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wRI_Projects\LSTM_IRD\NumModel\Kalman_Filter\SG_Data\Meas\"/>
    </mc:Choice>
  </mc:AlternateContent>
  <xr:revisionPtr revIDLastSave="0" documentId="13_ncr:1_{C0D3F685-0FE6-4857-8111-2C79232D7D9B}" xr6:coauthVersionLast="47" xr6:coauthVersionMax="47" xr10:uidLastSave="{00000000-0000-0000-0000-000000000000}"/>
  <bookViews>
    <workbookView xWindow="16920" yWindow="420" windowWidth="20385" windowHeight="14595" activeTab="1" xr2:uid="{00000000-000D-0000-FFFF-FFFF00000000}"/>
  </bookViews>
  <sheets>
    <sheet name="All_Daily_Predicted" sheetId="1" r:id="rId1"/>
    <sheet name="All_Monthly_Predicted" sheetId="3" r:id="rId2"/>
    <sheet name="Stats_Daily_Predicte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8" i="2" l="1"/>
  <c r="K278" i="2"/>
  <c r="N278" i="2"/>
  <c r="Q278" i="2"/>
  <c r="T278" i="2"/>
  <c r="W278" i="2"/>
  <c r="Z278" i="2"/>
  <c r="E278" i="2"/>
  <c r="Y4" i="2"/>
  <c r="Z4" i="2"/>
  <c r="Y5" i="2"/>
  <c r="Z5" i="2"/>
  <c r="Y6" i="2"/>
  <c r="Z6" i="2" s="1"/>
  <c r="Y7" i="2"/>
  <c r="Z7" i="2"/>
  <c r="Y8" i="2"/>
  <c r="Z8" i="2"/>
  <c r="Y9" i="2"/>
  <c r="Z9" i="2"/>
  <c r="Y10" i="2"/>
  <c r="Z10" i="2" s="1"/>
  <c r="Y11" i="2"/>
  <c r="Z11" i="2"/>
  <c r="Y12" i="2"/>
  <c r="Z12" i="2"/>
  <c r="Y13" i="2"/>
  <c r="Z13" i="2"/>
  <c r="Y14" i="2"/>
  <c r="Z14" i="2" s="1"/>
  <c r="Y15" i="2"/>
  <c r="Z15" i="2"/>
  <c r="Y16" i="2"/>
  <c r="Z16" i="2"/>
  <c r="Y17" i="2"/>
  <c r="Z17" i="2"/>
  <c r="Y18" i="2"/>
  <c r="Z18" i="2" s="1"/>
  <c r="Y19" i="2"/>
  <c r="Z19" i="2"/>
  <c r="Y20" i="2"/>
  <c r="Z20" i="2"/>
  <c r="Y21" i="2"/>
  <c r="Z21" i="2"/>
  <c r="Y22" i="2"/>
  <c r="Z22" i="2" s="1"/>
  <c r="Y23" i="2"/>
  <c r="Z23" i="2"/>
  <c r="Y24" i="2"/>
  <c r="Z24" i="2"/>
  <c r="Y25" i="2"/>
  <c r="Z25" i="2"/>
  <c r="Y26" i="2"/>
  <c r="Z26" i="2" s="1"/>
  <c r="Y27" i="2"/>
  <c r="Z27" i="2"/>
  <c r="Y28" i="2"/>
  <c r="Z28" i="2"/>
  <c r="Y29" i="2"/>
  <c r="Z29" i="2"/>
  <c r="Y30" i="2"/>
  <c r="Z30" i="2" s="1"/>
  <c r="Y31" i="2"/>
  <c r="Z31" i="2"/>
  <c r="Y32" i="2"/>
  <c r="Z32" i="2"/>
  <c r="Y33" i="2"/>
  <c r="Z33" i="2"/>
  <c r="Y34" i="2"/>
  <c r="Z34" i="2" s="1"/>
  <c r="Y35" i="2"/>
  <c r="Z35" i="2"/>
  <c r="Y36" i="2"/>
  <c r="Z36" i="2"/>
  <c r="Y37" i="2"/>
  <c r="Z37" i="2"/>
  <c r="Y38" i="2"/>
  <c r="Z38" i="2" s="1"/>
  <c r="Y39" i="2"/>
  <c r="Z39" i="2"/>
  <c r="Y40" i="2"/>
  <c r="Z40" i="2"/>
  <c r="Y41" i="2"/>
  <c r="Z41" i="2"/>
  <c r="Y42" i="2"/>
  <c r="Z42" i="2" s="1"/>
  <c r="Y43" i="2"/>
  <c r="Z43" i="2"/>
  <c r="Y44" i="2"/>
  <c r="Z44" i="2"/>
  <c r="Y45" i="2"/>
  <c r="Z45" i="2"/>
  <c r="Y46" i="2"/>
  <c r="Z46" i="2" s="1"/>
  <c r="Y47" i="2"/>
  <c r="Z47" i="2"/>
  <c r="Y48" i="2"/>
  <c r="Z48" i="2"/>
  <c r="Y49" i="2"/>
  <c r="Z49" i="2"/>
  <c r="Y50" i="2"/>
  <c r="Z50" i="2" s="1"/>
  <c r="Y51" i="2"/>
  <c r="Z51" i="2"/>
  <c r="Y52" i="2"/>
  <c r="Z52" i="2"/>
  <c r="Y53" i="2"/>
  <c r="Z53" i="2"/>
  <c r="Y54" i="2"/>
  <c r="Z54" i="2" s="1"/>
  <c r="Y55" i="2"/>
  <c r="Z55" i="2"/>
  <c r="Y56" i="2"/>
  <c r="Z56" i="2"/>
  <c r="Y57" i="2"/>
  <c r="Z57" i="2"/>
  <c r="Y58" i="2"/>
  <c r="Z58" i="2" s="1"/>
  <c r="Y59" i="2"/>
  <c r="Z59" i="2"/>
  <c r="Y60" i="2"/>
  <c r="Z60" i="2"/>
  <c r="Y61" i="2"/>
  <c r="Z61" i="2"/>
  <c r="Y62" i="2"/>
  <c r="Z62" i="2" s="1"/>
  <c r="Y63" i="2"/>
  <c r="Z63" i="2"/>
  <c r="Y64" i="2"/>
  <c r="Z64" i="2"/>
  <c r="Y65" i="2"/>
  <c r="Z65" i="2"/>
  <c r="Y66" i="2"/>
  <c r="Z66" i="2"/>
  <c r="Y67" i="2"/>
  <c r="Z67" i="2"/>
  <c r="Y68" i="2"/>
  <c r="Z68" i="2"/>
  <c r="Y69" i="2"/>
  <c r="Z69" i="2"/>
  <c r="Y70" i="2"/>
  <c r="Z70" i="2"/>
  <c r="Y71" i="2"/>
  <c r="Z71" i="2"/>
  <c r="Y72" i="2"/>
  <c r="Z72" i="2"/>
  <c r="Y73" i="2"/>
  <c r="Z73" i="2"/>
  <c r="Y74" i="2"/>
  <c r="Z74" i="2"/>
  <c r="Y75" i="2"/>
  <c r="Z75" i="2"/>
  <c r="Y76" i="2"/>
  <c r="Z76" i="2"/>
  <c r="Y77" i="2"/>
  <c r="Z77" i="2"/>
  <c r="Y78" i="2"/>
  <c r="Z78" i="2"/>
  <c r="Y79" i="2"/>
  <c r="Z79" i="2"/>
  <c r="Y80" i="2"/>
  <c r="Z80" i="2"/>
  <c r="Y81" i="2"/>
  <c r="Z81" i="2"/>
  <c r="Y82" i="2"/>
  <c r="Z82" i="2"/>
  <c r="Y83" i="2"/>
  <c r="Z83" i="2"/>
  <c r="Y84" i="2"/>
  <c r="Z84" i="2"/>
  <c r="Y85" i="2"/>
  <c r="Z85" i="2"/>
  <c r="Y86" i="2"/>
  <c r="Z86" i="2"/>
  <c r="Y87" i="2"/>
  <c r="Z87" i="2"/>
  <c r="Y88" i="2"/>
  <c r="Z88" i="2"/>
  <c r="Y89" i="2"/>
  <c r="Z89" i="2"/>
  <c r="Y90" i="2"/>
  <c r="Z90" i="2"/>
  <c r="Y91" i="2"/>
  <c r="Z91" i="2"/>
  <c r="Y92" i="2"/>
  <c r="Z92" i="2"/>
  <c r="Y93" i="2"/>
  <c r="Z93" i="2"/>
  <c r="Y94" i="2"/>
  <c r="Z94" i="2"/>
  <c r="Y95" i="2"/>
  <c r="Z95" i="2"/>
  <c r="Y96" i="2"/>
  <c r="Z96" i="2"/>
  <c r="Y97" i="2"/>
  <c r="Z97" i="2"/>
  <c r="Y98" i="2"/>
  <c r="Z98" i="2"/>
  <c r="Y99" i="2"/>
  <c r="Z99" i="2"/>
  <c r="Y100" i="2"/>
  <c r="Z100" i="2"/>
  <c r="Y101" i="2"/>
  <c r="Z101" i="2"/>
  <c r="Y102" i="2"/>
  <c r="Z102" i="2"/>
  <c r="Y103" i="2"/>
  <c r="Z103" i="2"/>
  <c r="Y104" i="2"/>
  <c r="Z104" i="2"/>
  <c r="Y105" i="2"/>
  <c r="Z105" i="2"/>
  <c r="Y106" i="2"/>
  <c r="Z106" i="2"/>
  <c r="Y107" i="2"/>
  <c r="Z107" i="2"/>
  <c r="Y108" i="2"/>
  <c r="Z108" i="2"/>
  <c r="Y109" i="2"/>
  <c r="Z109" i="2"/>
  <c r="Y110" i="2"/>
  <c r="Z110" i="2"/>
  <c r="Y111" i="2"/>
  <c r="Z111" i="2"/>
  <c r="Y112" i="2"/>
  <c r="Z112" i="2"/>
  <c r="Y113" i="2"/>
  <c r="Z113" i="2"/>
  <c r="Y114" i="2"/>
  <c r="Z114" i="2"/>
  <c r="Y115" i="2"/>
  <c r="Z115" i="2"/>
  <c r="Y116" i="2"/>
  <c r="Z116" i="2"/>
  <c r="Y117" i="2"/>
  <c r="Z117" i="2"/>
  <c r="Y118" i="2"/>
  <c r="Z118" i="2"/>
  <c r="Y119" i="2"/>
  <c r="Z119" i="2"/>
  <c r="Y120" i="2"/>
  <c r="Z120" i="2"/>
  <c r="Y121" i="2"/>
  <c r="Z121" i="2"/>
  <c r="Y122" i="2"/>
  <c r="Z122" i="2"/>
  <c r="Y123" i="2"/>
  <c r="Z123" i="2"/>
  <c r="Y124" i="2"/>
  <c r="Z124" i="2"/>
  <c r="Y125" i="2"/>
  <c r="Z125" i="2"/>
  <c r="Y126" i="2"/>
  <c r="Z126" i="2"/>
  <c r="Y127" i="2"/>
  <c r="Z127" i="2"/>
  <c r="Y128" i="2"/>
  <c r="Z128" i="2"/>
  <c r="Y129" i="2"/>
  <c r="Z129" i="2"/>
  <c r="Y130" i="2"/>
  <c r="Z130" i="2"/>
  <c r="Y131" i="2"/>
  <c r="Z131" i="2"/>
  <c r="Y132" i="2"/>
  <c r="Z132" i="2"/>
  <c r="Y133" i="2"/>
  <c r="Z133" i="2"/>
  <c r="Y134" i="2"/>
  <c r="Z134" i="2"/>
  <c r="Y135" i="2"/>
  <c r="Z135" i="2"/>
  <c r="Y136" i="2"/>
  <c r="Z136" i="2"/>
  <c r="Y137" i="2"/>
  <c r="Z137" i="2"/>
  <c r="Y138" i="2"/>
  <c r="Z138" i="2"/>
  <c r="Y139" i="2"/>
  <c r="Z139" i="2"/>
  <c r="Y140" i="2"/>
  <c r="Z140" i="2"/>
  <c r="Y141" i="2"/>
  <c r="Z141" i="2"/>
  <c r="Y142" i="2"/>
  <c r="Z142" i="2"/>
  <c r="Y143" i="2"/>
  <c r="Z143" i="2"/>
  <c r="Y144" i="2"/>
  <c r="Z144" i="2"/>
  <c r="Y145" i="2"/>
  <c r="Z145" i="2"/>
  <c r="Y146" i="2"/>
  <c r="Z146" i="2"/>
  <c r="Y147" i="2"/>
  <c r="Z147" i="2"/>
  <c r="Y148" i="2"/>
  <c r="Z148" i="2"/>
  <c r="Y149" i="2"/>
  <c r="Z149" i="2"/>
  <c r="Y150" i="2"/>
  <c r="Z150" i="2"/>
  <c r="Y151" i="2"/>
  <c r="Z151" i="2"/>
  <c r="Y152" i="2"/>
  <c r="Z152" i="2"/>
  <c r="Y153" i="2"/>
  <c r="Z153" i="2"/>
  <c r="Y154" i="2"/>
  <c r="Z154" i="2"/>
  <c r="Y155" i="2"/>
  <c r="Z155" i="2"/>
  <c r="Y156" i="2"/>
  <c r="Z156" i="2"/>
  <c r="Y157" i="2"/>
  <c r="Z157" i="2"/>
  <c r="Y158" i="2"/>
  <c r="Z158" i="2"/>
  <c r="Y159" i="2"/>
  <c r="Z159" i="2"/>
  <c r="Y160" i="2"/>
  <c r="Z160" i="2"/>
  <c r="Y161" i="2"/>
  <c r="Z161" i="2"/>
  <c r="Y162" i="2"/>
  <c r="Z162" i="2"/>
  <c r="Y163" i="2"/>
  <c r="Z163" i="2"/>
  <c r="Y164" i="2"/>
  <c r="Z164" i="2"/>
  <c r="Y165" i="2"/>
  <c r="Z165" i="2"/>
  <c r="Y166" i="2"/>
  <c r="Z166" i="2"/>
  <c r="Y167" i="2"/>
  <c r="Z167" i="2"/>
  <c r="Y168" i="2"/>
  <c r="Z168" i="2"/>
  <c r="Y169" i="2"/>
  <c r="Z169" i="2"/>
  <c r="Y170" i="2"/>
  <c r="Z170" i="2"/>
  <c r="Y171" i="2"/>
  <c r="Z171" i="2"/>
  <c r="Y172" i="2"/>
  <c r="Z172" i="2"/>
  <c r="Y173" i="2"/>
  <c r="Z173" i="2"/>
  <c r="Y174" i="2"/>
  <c r="Z174" i="2"/>
  <c r="Y175" i="2"/>
  <c r="Z175" i="2"/>
  <c r="Y176" i="2"/>
  <c r="Z176" i="2"/>
  <c r="Y177" i="2"/>
  <c r="Z177" i="2"/>
  <c r="Y178" i="2"/>
  <c r="Z178" i="2"/>
  <c r="Y179" i="2"/>
  <c r="Z179" i="2"/>
  <c r="Y180" i="2"/>
  <c r="Z180" i="2"/>
  <c r="Y181" i="2"/>
  <c r="Z181" i="2"/>
  <c r="Y182" i="2"/>
  <c r="Z182" i="2"/>
  <c r="Y183" i="2"/>
  <c r="Z183" i="2"/>
  <c r="Y184" i="2"/>
  <c r="Z184" i="2"/>
  <c r="Y185" i="2"/>
  <c r="Z185" i="2"/>
  <c r="Y186" i="2"/>
  <c r="Z186" i="2"/>
  <c r="Y187" i="2"/>
  <c r="Z187" i="2"/>
  <c r="Y188" i="2"/>
  <c r="Z188" i="2"/>
  <c r="Y189" i="2"/>
  <c r="Z189" i="2"/>
  <c r="Y190" i="2"/>
  <c r="Z190" i="2"/>
  <c r="Y191" i="2"/>
  <c r="Z191" i="2"/>
  <c r="Y192" i="2"/>
  <c r="Z192" i="2"/>
  <c r="Y193" i="2"/>
  <c r="Z193" i="2"/>
  <c r="Y194" i="2"/>
  <c r="Z194" i="2"/>
  <c r="Y195" i="2"/>
  <c r="Z195" i="2"/>
  <c r="Y196" i="2"/>
  <c r="Z196" i="2"/>
  <c r="Y197" i="2"/>
  <c r="Z197" i="2"/>
  <c r="Y198" i="2"/>
  <c r="Z198" i="2"/>
  <c r="Y199" i="2"/>
  <c r="Z199" i="2"/>
  <c r="Y200" i="2"/>
  <c r="Z200" i="2"/>
  <c r="Y201" i="2"/>
  <c r="Z201" i="2"/>
  <c r="Y202" i="2"/>
  <c r="Z202" i="2"/>
  <c r="Y203" i="2"/>
  <c r="Z203" i="2"/>
  <c r="Y204" i="2"/>
  <c r="Z204" i="2"/>
  <c r="Y205" i="2"/>
  <c r="Z205" i="2"/>
  <c r="Y206" i="2"/>
  <c r="Z206" i="2"/>
  <c r="Y207" i="2"/>
  <c r="Z207" i="2"/>
  <c r="Y208" i="2"/>
  <c r="Z208" i="2"/>
  <c r="Y209" i="2"/>
  <c r="Z209" i="2"/>
  <c r="Y210" i="2"/>
  <c r="Z210" i="2"/>
  <c r="Y211" i="2"/>
  <c r="Z211" i="2"/>
  <c r="Y212" i="2"/>
  <c r="Z212" i="2"/>
  <c r="Y213" i="2"/>
  <c r="Z213" i="2"/>
  <c r="Y214" i="2"/>
  <c r="Z214" i="2"/>
  <c r="Y215" i="2"/>
  <c r="Z215" i="2"/>
  <c r="Y216" i="2"/>
  <c r="Z216" i="2"/>
  <c r="Y217" i="2"/>
  <c r="Z217" i="2"/>
  <c r="Y218" i="2"/>
  <c r="Z218" i="2"/>
  <c r="Y219" i="2"/>
  <c r="Z219" i="2"/>
  <c r="Y220" i="2"/>
  <c r="Z220" i="2"/>
  <c r="Y221" i="2"/>
  <c r="Z221" i="2"/>
  <c r="Y222" i="2"/>
  <c r="Z222" i="2"/>
  <c r="Y223" i="2"/>
  <c r="Z223" i="2"/>
  <c r="Y224" i="2"/>
  <c r="Z224" i="2"/>
  <c r="Y225" i="2"/>
  <c r="Z225" i="2"/>
  <c r="Y226" i="2"/>
  <c r="Z226" i="2"/>
  <c r="Y227" i="2"/>
  <c r="Z227" i="2"/>
  <c r="Y228" i="2"/>
  <c r="Z228" i="2"/>
  <c r="Y229" i="2"/>
  <c r="Z229" i="2"/>
  <c r="Y230" i="2"/>
  <c r="Z230" i="2"/>
  <c r="Y231" i="2"/>
  <c r="Z231" i="2"/>
  <c r="Y232" i="2"/>
  <c r="Z232" i="2"/>
  <c r="Y233" i="2"/>
  <c r="Z233" i="2"/>
  <c r="Y234" i="2"/>
  <c r="Z234" i="2"/>
  <c r="Y235" i="2"/>
  <c r="Z235" i="2"/>
  <c r="Y236" i="2"/>
  <c r="Z236" i="2"/>
  <c r="Y237" i="2"/>
  <c r="Z237" i="2"/>
  <c r="Y238" i="2"/>
  <c r="Z238" i="2"/>
  <c r="Y239" i="2"/>
  <c r="Z239" i="2"/>
  <c r="Y240" i="2"/>
  <c r="Z240" i="2"/>
  <c r="Y241" i="2"/>
  <c r="Z241" i="2"/>
  <c r="Y242" i="2"/>
  <c r="Z242" i="2"/>
  <c r="Y243" i="2"/>
  <c r="Z243" i="2"/>
  <c r="Y244" i="2"/>
  <c r="Z244" i="2"/>
  <c r="Y245" i="2"/>
  <c r="Z245" i="2"/>
  <c r="Y246" i="2"/>
  <c r="Z246" i="2"/>
  <c r="Y247" i="2"/>
  <c r="Z247" i="2"/>
  <c r="Y248" i="2"/>
  <c r="Z248" i="2"/>
  <c r="Y249" i="2"/>
  <c r="Z249" i="2"/>
  <c r="Y250" i="2"/>
  <c r="Z250" i="2"/>
  <c r="Y251" i="2"/>
  <c r="Z251" i="2"/>
  <c r="Y252" i="2"/>
  <c r="Z252" i="2"/>
  <c r="Y253" i="2"/>
  <c r="Z253" i="2"/>
  <c r="Y254" i="2"/>
  <c r="Z254" i="2"/>
  <c r="Y255" i="2"/>
  <c r="Z255" i="2"/>
  <c r="Y256" i="2"/>
  <c r="Z256" i="2"/>
  <c r="Y257" i="2"/>
  <c r="Z257" i="2"/>
  <c r="Y258" i="2"/>
  <c r="Z258" i="2"/>
  <c r="Y259" i="2"/>
  <c r="Z259" i="2"/>
  <c r="Y260" i="2"/>
  <c r="Z260" i="2"/>
  <c r="Y261" i="2"/>
  <c r="Z261" i="2"/>
  <c r="Y262" i="2"/>
  <c r="Z262" i="2"/>
  <c r="Y263" i="2"/>
  <c r="Z263" i="2"/>
  <c r="Y264" i="2"/>
  <c r="Z264" i="2"/>
  <c r="Y265" i="2"/>
  <c r="Z265" i="2"/>
  <c r="Y266" i="2"/>
  <c r="Z266" i="2"/>
  <c r="Y267" i="2"/>
  <c r="Z267" i="2"/>
  <c r="Y268" i="2"/>
  <c r="Z268" i="2"/>
  <c r="Y269" i="2"/>
  <c r="Z269" i="2"/>
  <c r="Y270" i="2"/>
  <c r="Z270" i="2"/>
  <c r="Y271" i="2"/>
  <c r="Z271" i="2"/>
  <c r="Y272" i="2"/>
  <c r="Z272" i="2"/>
  <c r="Y273" i="2"/>
  <c r="Z273" i="2"/>
  <c r="Y274" i="2"/>
  <c r="Z274" i="2"/>
  <c r="Y275" i="2"/>
  <c r="Z275" i="2"/>
  <c r="Y276" i="2"/>
  <c r="Z276" i="2"/>
  <c r="Y277" i="2"/>
  <c r="Z277" i="2"/>
  <c r="Z3" i="2"/>
  <c r="Y3" i="2"/>
  <c r="V4" i="2"/>
  <c r="W4" i="2"/>
  <c r="V5" i="2"/>
  <c r="W5" i="2"/>
  <c r="V6" i="2"/>
  <c r="W6" i="2" s="1"/>
  <c r="V7" i="2"/>
  <c r="W7" i="2"/>
  <c r="V8" i="2"/>
  <c r="W8" i="2"/>
  <c r="V9" i="2"/>
  <c r="W9" i="2"/>
  <c r="V10" i="2"/>
  <c r="W10" i="2" s="1"/>
  <c r="V11" i="2"/>
  <c r="W11" i="2"/>
  <c r="V12" i="2"/>
  <c r="W12" i="2"/>
  <c r="V13" i="2"/>
  <c r="W13" i="2"/>
  <c r="V14" i="2"/>
  <c r="W14" i="2" s="1"/>
  <c r="V15" i="2"/>
  <c r="W15" i="2"/>
  <c r="V16" i="2"/>
  <c r="W16" i="2"/>
  <c r="V17" i="2"/>
  <c r="W17" i="2"/>
  <c r="V18" i="2"/>
  <c r="W18" i="2" s="1"/>
  <c r="V19" i="2"/>
  <c r="W19" i="2"/>
  <c r="V20" i="2"/>
  <c r="W20" i="2"/>
  <c r="V21" i="2"/>
  <c r="W21" i="2"/>
  <c r="V22" i="2"/>
  <c r="W22" i="2" s="1"/>
  <c r="V23" i="2"/>
  <c r="W23" i="2"/>
  <c r="V24" i="2"/>
  <c r="W24" i="2"/>
  <c r="V25" i="2"/>
  <c r="W25" i="2"/>
  <c r="V26" i="2"/>
  <c r="W26" i="2" s="1"/>
  <c r="V27" i="2"/>
  <c r="W27" i="2"/>
  <c r="V28" i="2"/>
  <c r="W28" i="2"/>
  <c r="V29" i="2"/>
  <c r="W29" i="2"/>
  <c r="V30" i="2"/>
  <c r="W30" i="2" s="1"/>
  <c r="V31" i="2"/>
  <c r="W31" i="2"/>
  <c r="V32" i="2"/>
  <c r="W32" i="2"/>
  <c r="V33" i="2"/>
  <c r="W33" i="2"/>
  <c r="V34" i="2"/>
  <c r="W34" i="2" s="1"/>
  <c r="V35" i="2"/>
  <c r="W35" i="2"/>
  <c r="V36" i="2"/>
  <c r="W36" i="2"/>
  <c r="V37" i="2"/>
  <c r="W37" i="2"/>
  <c r="V38" i="2"/>
  <c r="W38" i="2" s="1"/>
  <c r="V39" i="2"/>
  <c r="W39" i="2"/>
  <c r="V40" i="2"/>
  <c r="W40" i="2"/>
  <c r="V41" i="2"/>
  <c r="W41" i="2"/>
  <c r="V42" i="2"/>
  <c r="W42" i="2" s="1"/>
  <c r="V43" i="2"/>
  <c r="W43" i="2"/>
  <c r="V44" i="2"/>
  <c r="W44" i="2"/>
  <c r="V45" i="2"/>
  <c r="W45" i="2"/>
  <c r="V46" i="2"/>
  <c r="W46" i="2" s="1"/>
  <c r="V47" i="2"/>
  <c r="W47" i="2"/>
  <c r="V48" i="2"/>
  <c r="W48" i="2"/>
  <c r="V49" i="2"/>
  <c r="W49" i="2"/>
  <c r="V50" i="2"/>
  <c r="W50" i="2" s="1"/>
  <c r="V51" i="2"/>
  <c r="W51" i="2"/>
  <c r="V52" i="2"/>
  <c r="W52" i="2"/>
  <c r="V53" i="2"/>
  <c r="W53" i="2"/>
  <c r="V54" i="2"/>
  <c r="W54" i="2" s="1"/>
  <c r="V55" i="2"/>
  <c r="W55" i="2"/>
  <c r="V56" i="2"/>
  <c r="W56" i="2"/>
  <c r="V57" i="2"/>
  <c r="W57" i="2"/>
  <c r="V58" i="2"/>
  <c r="W58" i="2" s="1"/>
  <c r="V59" i="2"/>
  <c r="W59" i="2"/>
  <c r="V60" i="2"/>
  <c r="W60" i="2"/>
  <c r="V61" i="2"/>
  <c r="W61" i="2"/>
  <c r="V62" i="2"/>
  <c r="W62" i="2" s="1"/>
  <c r="V63" i="2"/>
  <c r="W63" i="2"/>
  <c r="V64" i="2"/>
  <c r="W64" i="2"/>
  <c r="V65" i="2"/>
  <c r="W65" i="2"/>
  <c r="V66" i="2"/>
  <c r="W66" i="2" s="1"/>
  <c r="V67" i="2"/>
  <c r="W67" i="2"/>
  <c r="V68" i="2"/>
  <c r="W68" i="2"/>
  <c r="V69" i="2"/>
  <c r="W69" i="2"/>
  <c r="V70" i="2"/>
  <c r="W70" i="2" s="1"/>
  <c r="V71" i="2"/>
  <c r="W71" i="2"/>
  <c r="V72" i="2"/>
  <c r="W72" i="2"/>
  <c r="V73" i="2"/>
  <c r="W73" i="2"/>
  <c r="V74" i="2"/>
  <c r="W74" i="2" s="1"/>
  <c r="V75" i="2"/>
  <c r="W75" i="2"/>
  <c r="V76" i="2"/>
  <c r="W76" i="2"/>
  <c r="V77" i="2"/>
  <c r="W77" i="2"/>
  <c r="V78" i="2"/>
  <c r="W78" i="2" s="1"/>
  <c r="V79" i="2"/>
  <c r="W79" i="2"/>
  <c r="V80" i="2"/>
  <c r="W80" i="2"/>
  <c r="V81" i="2"/>
  <c r="W81" i="2"/>
  <c r="V82" i="2"/>
  <c r="W82" i="2" s="1"/>
  <c r="V83" i="2"/>
  <c r="W83" i="2"/>
  <c r="V84" i="2"/>
  <c r="W84" i="2"/>
  <c r="V85" i="2"/>
  <c r="W85" i="2"/>
  <c r="V86" i="2"/>
  <c r="W86" i="2" s="1"/>
  <c r="V87" i="2"/>
  <c r="W87" i="2"/>
  <c r="V88" i="2"/>
  <c r="W88" i="2"/>
  <c r="V89" i="2"/>
  <c r="W89" i="2"/>
  <c r="V90" i="2"/>
  <c r="W90" i="2" s="1"/>
  <c r="V91" i="2"/>
  <c r="W91" i="2"/>
  <c r="V92" i="2"/>
  <c r="W92" i="2"/>
  <c r="V93" i="2"/>
  <c r="W93" i="2"/>
  <c r="V94" i="2"/>
  <c r="W94" i="2" s="1"/>
  <c r="V95" i="2"/>
  <c r="W95" i="2"/>
  <c r="V96" i="2"/>
  <c r="W96" i="2"/>
  <c r="V97" i="2"/>
  <c r="W97" i="2"/>
  <c r="V98" i="2"/>
  <c r="W98" i="2" s="1"/>
  <c r="V99" i="2"/>
  <c r="W99" i="2"/>
  <c r="V100" i="2"/>
  <c r="W100" i="2"/>
  <c r="V101" i="2"/>
  <c r="W101" i="2"/>
  <c r="V102" i="2"/>
  <c r="W102" i="2" s="1"/>
  <c r="V103" i="2"/>
  <c r="W103" i="2"/>
  <c r="V104" i="2"/>
  <c r="W104" i="2"/>
  <c r="V105" i="2"/>
  <c r="W105" i="2"/>
  <c r="V106" i="2"/>
  <c r="W106" i="2" s="1"/>
  <c r="V107" i="2"/>
  <c r="W107" i="2"/>
  <c r="V108" i="2"/>
  <c r="W108" i="2"/>
  <c r="V109" i="2"/>
  <c r="W109" i="2"/>
  <c r="V110" i="2"/>
  <c r="W110" i="2" s="1"/>
  <c r="V111" i="2"/>
  <c r="W111" i="2"/>
  <c r="V112" i="2"/>
  <c r="W112" i="2"/>
  <c r="V113" i="2"/>
  <c r="W113" i="2"/>
  <c r="V114" i="2"/>
  <c r="W114" i="2" s="1"/>
  <c r="V115" i="2"/>
  <c r="W115" i="2"/>
  <c r="V116" i="2"/>
  <c r="W116" i="2"/>
  <c r="V117" i="2"/>
  <c r="W117" i="2"/>
  <c r="V118" i="2"/>
  <c r="W118" i="2" s="1"/>
  <c r="V119" i="2"/>
  <c r="W119" i="2"/>
  <c r="V120" i="2"/>
  <c r="W120" i="2"/>
  <c r="V121" i="2"/>
  <c r="W121" i="2"/>
  <c r="V122" i="2"/>
  <c r="W122" i="2" s="1"/>
  <c r="V123" i="2"/>
  <c r="W123" i="2"/>
  <c r="V124" i="2"/>
  <c r="W124" i="2"/>
  <c r="V125" i="2"/>
  <c r="W125" i="2"/>
  <c r="V126" i="2"/>
  <c r="W126" i="2" s="1"/>
  <c r="V127" i="2"/>
  <c r="W127" i="2"/>
  <c r="V128" i="2"/>
  <c r="W128" i="2"/>
  <c r="V129" i="2"/>
  <c r="W129" i="2"/>
  <c r="V130" i="2"/>
  <c r="W130" i="2" s="1"/>
  <c r="V131" i="2"/>
  <c r="W131" i="2"/>
  <c r="V132" i="2"/>
  <c r="W132" i="2"/>
  <c r="V133" i="2"/>
  <c r="W133" i="2"/>
  <c r="V134" i="2"/>
  <c r="W134" i="2" s="1"/>
  <c r="V135" i="2"/>
  <c r="W135" i="2"/>
  <c r="V136" i="2"/>
  <c r="W136" i="2"/>
  <c r="V137" i="2"/>
  <c r="W137" i="2"/>
  <c r="V138" i="2"/>
  <c r="W138" i="2" s="1"/>
  <c r="V139" i="2"/>
  <c r="W139" i="2"/>
  <c r="V140" i="2"/>
  <c r="W140" i="2"/>
  <c r="V141" i="2"/>
  <c r="W141" i="2"/>
  <c r="V142" i="2"/>
  <c r="W142" i="2" s="1"/>
  <c r="V143" i="2"/>
  <c r="W143" i="2"/>
  <c r="V144" i="2"/>
  <c r="W144" i="2"/>
  <c r="V145" i="2"/>
  <c r="W145" i="2"/>
  <c r="V146" i="2"/>
  <c r="W146" i="2" s="1"/>
  <c r="V147" i="2"/>
  <c r="W147" i="2"/>
  <c r="V148" i="2"/>
  <c r="W148" i="2"/>
  <c r="V149" i="2"/>
  <c r="W149" i="2"/>
  <c r="V150" i="2"/>
  <c r="W150" i="2" s="1"/>
  <c r="V151" i="2"/>
  <c r="W151" i="2"/>
  <c r="V152" i="2"/>
  <c r="W152" i="2"/>
  <c r="V153" i="2"/>
  <c r="W153" i="2"/>
  <c r="V154" i="2"/>
  <c r="W154" i="2" s="1"/>
  <c r="V155" i="2"/>
  <c r="W155" i="2"/>
  <c r="V156" i="2"/>
  <c r="W156" i="2"/>
  <c r="V157" i="2"/>
  <c r="W157" i="2"/>
  <c r="V158" i="2"/>
  <c r="W158" i="2" s="1"/>
  <c r="V159" i="2"/>
  <c r="W159" i="2"/>
  <c r="V160" i="2"/>
  <c r="W160" i="2"/>
  <c r="V161" i="2"/>
  <c r="W161" i="2"/>
  <c r="V162" i="2"/>
  <c r="W162" i="2" s="1"/>
  <c r="V163" i="2"/>
  <c r="W163" i="2"/>
  <c r="V164" i="2"/>
  <c r="W164" i="2"/>
  <c r="V165" i="2"/>
  <c r="W165" i="2"/>
  <c r="V166" i="2"/>
  <c r="W166" i="2" s="1"/>
  <c r="V167" i="2"/>
  <c r="W167" i="2"/>
  <c r="V168" i="2"/>
  <c r="W168" i="2"/>
  <c r="V169" i="2"/>
  <c r="W169" i="2"/>
  <c r="V170" i="2"/>
  <c r="W170" i="2" s="1"/>
  <c r="V171" i="2"/>
  <c r="W171" i="2"/>
  <c r="V172" i="2"/>
  <c r="W172" i="2"/>
  <c r="V173" i="2"/>
  <c r="W173" i="2"/>
  <c r="V174" i="2"/>
  <c r="W174" i="2" s="1"/>
  <c r="V175" i="2"/>
  <c r="W175" i="2"/>
  <c r="V176" i="2"/>
  <c r="W176" i="2"/>
  <c r="V177" i="2"/>
  <c r="W177" i="2"/>
  <c r="V178" i="2"/>
  <c r="W178" i="2" s="1"/>
  <c r="V179" i="2"/>
  <c r="W179" i="2"/>
  <c r="V180" i="2"/>
  <c r="W180" i="2"/>
  <c r="V181" i="2"/>
  <c r="W181" i="2"/>
  <c r="V182" i="2"/>
  <c r="W182" i="2" s="1"/>
  <c r="V183" i="2"/>
  <c r="W183" i="2"/>
  <c r="V184" i="2"/>
  <c r="W184" i="2"/>
  <c r="V185" i="2"/>
  <c r="W185" i="2"/>
  <c r="V186" i="2"/>
  <c r="W186" i="2" s="1"/>
  <c r="V187" i="2"/>
  <c r="W187" i="2"/>
  <c r="V188" i="2"/>
  <c r="W188" i="2"/>
  <c r="V189" i="2"/>
  <c r="W189" i="2"/>
  <c r="V190" i="2"/>
  <c r="W190" i="2" s="1"/>
  <c r="V191" i="2"/>
  <c r="W191" i="2"/>
  <c r="V192" i="2"/>
  <c r="W192" i="2"/>
  <c r="V193" i="2"/>
  <c r="W193" i="2"/>
  <c r="V194" i="2"/>
  <c r="W194" i="2" s="1"/>
  <c r="V195" i="2"/>
  <c r="W195" i="2"/>
  <c r="V196" i="2"/>
  <c r="W196" i="2"/>
  <c r="V197" i="2"/>
  <c r="W197" i="2"/>
  <c r="V198" i="2"/>
  <c r="W198" i="2" s="1"/>
  <c r="V199" i="2"/>
  <c r="W199" i="2"/>
  <c r="V200" i="2"/>
  <c r="W200" i="2"/>
  <c r="V201" i="2"/>
  <c r="W201" i="2"/>
  <c r="V202" i="2"/>
  <c r="W202" i="2" s="1"/>
  <c r="V203" i="2"/>
  <c r="W203" i="2"/>
  <c r="V204" i="2"/>
  <c r="W204" i="2"/>
  <c r="V205" i="2"/>
  <c r="W205" i="2"/>
  <c r="V206" i="2"/>
  <c r="W206" i="2" s="1"/>
  <c r="V207" i="2"/>
  <c r="W207" i="2"/>
  <c r="V208" i="2"/>
  <c r="W208" i="2"/>
  <c r="V209" i="2"/>
  <c r="W209" i="2"/>
  <c r="V210" i="2"/>
  <c r="W210" i="2" s="1"/>
  <c r="V211" i="2"/>
  <c r="W211" i="2"/>
  <c r="V212" i="2"/>
  <c r="W212" i="2"/>
  <c r="V213" i="2"/>
  <c r="W213" i="2"/>
  <c r="V214" i="2"/>
  <c r="W214" i="2" s="1"/>
  <c r="V215" i="2"/>
  <c r="W215" i="2"/>
  <c r="V216" i="2"/>
  <c r="W216" i="2"/>
  <c r="V217" i="2"/>
  <c r="W217" i="2"/>
  <c r="V218" i="2"/>
  <c r="W218" i="2" s="1"/>
  <c r="V219" i="2"/>
  <c r="W219" i="2"/>
  <c r="V220" i="2"/>
  <c r="W220" i="2"/>
  <c r="V221" i="2"/>
  <c r="W221" i="2"/>
  <c r="V222" i="2"/>
  <c r="W222" i="2" s="1"/>
  <c r="V223" i="2"/>
  <c r="W223" i="2"/>
  <c r="V224" i="2"/>
  <c r="W224" i="2"/>
  <c r="V225" i="2"/>
  <c r="W225" i="2"/>
  <c r="V226" i="2"/>
  <c r="W226" i="2" s="1"/>
  <c r="V227" i="2"/>
  <c r="W227" i="2"/>
  <c r="V228" i="2"/>
  <c r="W228" i="2"/>
  <c r="V229" i="2"/>
  <c r="W229" i="2"/>
  <c r="V230" i="2"/>
  <c r="W230" i="2" s="1"/>
  <c r="V231" i="2"/>
  <c r="W231" i="2"/>
  <c r="V232" i="2"/>
  <c r="W232" i="2"/>
  <c r="V233" i="2"/>
  <c r="W233" i="2"/>
  <c r="V234" i="2"/>
  <c r="W234" i="2" s="1"/>
  <c r="V235" i="2"/>
  <c r="W235" i="2"/>
  <c r="V236" i="2"/>
  <c r="W236" i="2"/>
  <c r="V237" i="2"/>
  <c r="W237" i="2"/>
  <c r="V238" i="2"/>
  <c r="W238" i="2" s="1"/>
  <c r="V239" i="2"/>
  <c r="W239" i="2"/>
  <c r="V240" i="2"/>
  <c r="W240" i="2"/>
  <c r="V241" i="2"/>
  <c r="W241" i="2"/>
  <c r="V242" i="2"/>
  <c r="W242" i="2" s="1"/>
  <c r="V243" i="2"/>
  <c r="W243" i="2"/>
  <c r="V244" i="2"/>
  <c r="W244" i="2"/>
  <c r="V245" i="2"/>
  <c r="W245" i="2"/>
  <c r="V246" i="2"/>
  <c r="W246" i="2" s="1"/>
  <c r="V247" i="2"/>
  <c r="W247" i="2"/>
  <c r="V248" i="2"/>
  <c r="W248" i="2"/>
  <c r="V249" i="2"/>
  <c r="W249" i="2"/>
  <c r="V250" i="2"/>
  <c r="W250" i="2" s="1"/>
  <c r="V251" i="2"/>
  <c r="W251" i="2"/>
  <c r="V252" i="2"/>
  <c r="W252" i="2"/>
  <c r="V253" i="2"/>
  <c r="W253" i="2"/>
  <c r="V254" i="2"/>
  <c r="W254" i="2" s="1"/>
  <c r="V255" i="2"/>
  <c r="W255" i="2"/>
  <c r="V256" i="2"/>
  <c r="W256" i="2"/>
  <c r="V257" i="2"/>
  <c r="W257" i="2"/>
  <c r="V258" i="2"/>
  <c r="W258" i="2" s="1"/>
  <c r="V259" i="2"/>
  <c r="W259" i="2"/>
  <c r="V260" i="2"/>
  <c r="W260" i="2"/>
  <c r="V261" i="2"/>
  <c r="W261" i="2"/>
  <c r="V262" i="2"/>
  <c r="W262" i="2" s="1"/>
  <c r="V263" i="2"/>
  <c r="W263" i="2"/>
  <c r="V264" i="2"/>
  <c r="W264" i="2"/>
  <c r="V265" i="2"/>
  <c r="W265" i="2"/>
  <c r="V266" i="2"/>
  <c r="W266" i="2" s="1"/>
  <c r="V267" i="2"/>
  <c r="W267" i="2"/>
  <c r="V268" i="2"/>
  <c r="W268" i="2"/>
  <c r="V269" i="2"/>
  <c r="W269" i="2"/>
  <c r="V270" i="2"/>
  <c r="W270" i="2" s="1"/>
  <c r="V271" i="2"/>
  <c r="W271" i="2"/>
  <c r="V272" i="2"/>
  <c r="W272" i="2"/>
  <c r="V273" i="2"/>
  <c r="W273" i="2"/>
  <c r="V274" i="2"/>
  <c r="W274" i="2" s="1"/>
  <c r="V275" i="2"/>
  <c r="W275" i="2"/>
  <c r="V276" i="2"/>
  <c r="W276" i="2"/>
  <c r="V277" i="2"/>
  <c r="W277" i="2"/>
  <c r="W3" i="2"/>
  <c r="V3" i="2"/>
  <c r="S4" i="2"/>
  <c r="T4" i="2"/>
  <c r="S5" i="2"/>
  <c r="T5" i="2" s="1"/>
  <c r="S6" i="2"/>
  <c r="T6" i="2" s="1"/>
  <c r="S7" i="2"/>
  <c r="T7" i="2"/>
  <c r="S8" i="2"/>
  <c r="T8" i="2"/>
  <c r="S9" i="2"/>
  <c r="T9" i="2"/>
  <c r="S10" i="2"/>
  <c r="T10" i="2" s="1"/>
  <c r="S11" i="2"/>
  <c r="T11" i="2"/>
  <c r="S12" i="2"/>
  <c r="T12" i="2"/>
  <c r="S13" i="2"/>
  <c r="T13" i="2"/>
  <c r="S14" i="2"/>
  <c r="T14" i="2" s="1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S129" i="2"/>
  <c r="T129" i="2"/>
  <c r="S130" i="2"/>
  <c r="T130" i="2"/>
  <c r="S131" i="2"/>
  <c r="T131" i="2"/>
  <c r="S132" i="2"/>
  <c r="T132" i="2"/>
  <c r="S133" i="2"/>
  <c r="T133" i="2"/>
  <c r="S134" i="2"/>
  <c r="T134" i="2"/>
  <c r="S135" i="2"/>
  <c r="T135" i="2"/>
  <c r="S136" i="2"/>
  <c r="T136" i="2"/>
  <c r="S137" i="2"/>
  <c r="T137" i="2"/>
  <c r="S138" i="2"/>
  <c r="T138" i="2"/>
  <c r="S139" i="2"/>
  <c r="T139" i="2"/>
  <c r="S140" i="2"/>
  <c r="T140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S153" i="2"/>
  <c r="T153" i="2"/>
  <c r="S154" i="2"/>
  <c r="T154" i="2"/>
  <c r="S155" i="2"/>
  <c r="T155" i="2"/>
  <c r="S156" i="2"/>
  <c r="T156" i="2"/>
  <c r="S157" i="2"/>
  <c r="T157" i="2"/>
  <c r="S158" i="2"/>
  <c r="T158" i="2"/>
  <c r="S159" i="2"/>
  <c r="T159" i="2"/>
  <c r="S160" i="2"/>
  <c r="T160" i="2"/>
  <c r="S161" i="2"/>
  <c r="T161" i="2"/>
  <c r="S162" i="2"/>
  <c r="T162" i="2"/>
  <c r="S163" i="2"/>
  <c r="T163" i="2"/>
  <c r="S164" i="2"/>
  <c r="T164" i="2"/>
  <c r="S165" i="2"/>
  <c r="T165" i="2"/>
  <c r="S166" i="2"/>
  <c r="T166" i="2"/>
  <c r="S167" i="2"/>
  <c r="T167" i="2"/>
  <c r="S168" i="2"/>
  <c r="T168" i="2"/>
  <c r="S169" i="2"/>
  <c r="T169" i="2"/>
  <c r="S170" i="2"/>
  <c r="T170" i="2"/>
  <c r="S171" i="2"/>
  <c r="T171" i="2"/>
  <c r="S172" i="2"/>
  <c r="T172" i="2"/>
  <c r="S173" i="2"/>
  <c r="T173" i="2"/>
  <c r="S174" i="2"/>
  <c r="T174" i="2"/>
  <c r="S175" i="2"/>
  <c r="T175" i="2"/>
  <c r="S176" i="2"/>
  <c r="T176" i="2"/>
  <c r="S177" i="2"/>
  <c r="T177" i="2"/>
  <c r="S178" i="2"/>
  <c r="T178" i="2"/>
  <c r="S179" i="2"/>
  <c r="T179" i="2"/>
  <c r="S180" i="2"/>
  <c r="T180" i="2"/>
  <c r="S181" i="2"/>
  <c r="T181" i="2"/>
  <c r="S182" i="2"/>
  <c r="T182" i="2"/>
  <c r="S183" i="2"/>
  <c r="T183" i="2"/>
  <c r="S184" i="2"/>
  <c r="T184" i="2"/>
  <c r="S185" i="2"/>
  <c r="T185" i="2"/>
  <c r="S186" i="2"/>
  <c r="T186" i="2"/>
  <c r="S187" i="2"/>
  <c r="T187" i="2"/>
  <c r="S188" i="2"/>
  <c r="T188" i="2"/>
  <c r="S189" i="2"/>
  <c r="T189" i="2"/>
  <c r="S190" i="2"/>
  <c r="T190" i="2"/>
  <c r="S191" i="2"/>
  <c r="T191" i="2"/>
  <c r="S192" i="2"/>
  <c r="T192" i="2"/>
  <c r="S193" i="2"/>
  <c r="T193" i="2"/>
  <c r="S194" i="2"/>
  <c r="T194" i="2"/>
  <c r="S195" i="2"/>
  <c r="T195" i="2"/>
  <c r="S196" i="2"/>
  <c r="T196" i="2"/>
  <c r="S197" i="2"/>
  <c r="T197" i="2"/>
  <c r="S198" i="2"/>
  <c r="T198" i="2"/>
  <c r="S199" i="2"/>
  <c r="T199" i="2"/>
  <c r="S200" i="2"/>
  <c r="T200" i="2"/>
  <c r="S201" i="2"/>
  <c r="T201" i="2"/>
  <c r="S202" i="2"/>
  <c r="T202" i="2"/>
  <c r="S203" i="2"/>
  <c r="T203" i="2"/>
  <c r="S204" i="2"/>
  <c r="T204" i="2"/>
  <c r="S205" i="2"/>
  <c r="T205" i="2"/>
  <c r="S206" i="2"/>
  <c r="T206" i="2"/>
  <c r="S207" i="2"/>
  <c r="T207" i="2"/>
  <c r="S208" i="2"/>
  <c r="T208" i="2"/>
  <c r="S209" i="2"/>
  <c r="T209" i="2"/>
  <c r="S210" i="2"/>
  <c r="T210" i="2"/>
  <c r="S211" i="2"/>
  <c r="T211" i="2"/>
  <c r="S212" i="2"/>
  <c r="T212" i="2"/>
  <c r="S213" i="2"/>
  <c r="T213" i="2"/>
  <c r="S214" i="2"/>
  <c r="T214" i="2"/>
  <c r="S215" i="2"/>
  <c r="T215" i="2"/>
  <c r="S216" i="2"/>
  <c r="T216" i="2"/>
  <c r="S217" i="2"/>
  <c r="T217" i="2"/>
  <c r="S218" i="2"/>
  <c r="T218" i="2"/>
  <c r="S219" i="2"/>
  <c r="T219" i="2"/>
  <c r="S220" i="2"/>
  <c r="T220" i="2"/>
  <c r="S221" i="2"/>
  <c r="T221" i="2"/>
  <c r="S222" i="2"/>
  <c r="T222" i="2"/>
  <c r="S223" i="2"/>
  <c r="T223" i="2"/>
  <c r="S224" i="2"/>
  <c r="T224" i="2"/>
  <c r="S225" i="2"/>
  <c r="T225" i="2"/>
  <c r="S226" i="2"/>
  <c r="T226" i="2"/>
  <c r="S227" i="2"/>
  <c r="T227" i="2"/>
  <c r="S228" i="2"/>
  <c r="T228" i="2"/>
  <c r="S229" i="2"/>
  <c r="T229" i="2"/>
  <c r="S230" i="2"/>
  <c r="T230" i="2"/>
  <c r="S231" i="2"/>
  <c r="T231" i="2"/>
  <c r="S232" i="2"/>
  <c r="T232" i="2"/>
  <c r="S233" i="2"/>
  <c r="T233" i="2"/>
  <c r="S234" i="2"/>
  <c r="T234" i="2"/>
  <c r="S235" i="2"/>
  <c r="T235" i="2"/>
  <c r="S236" i="2"/>
  <c r="T236" i="2"/>
  <c r="S237" i="2"/>
  <c r="T237" i="2"/>
  <c r="S238" i="2"/>
  <c r="T238" i="2"/>
  <c r="S239" i="2"/>
  <c r="T239" i="2"/>
  <c r="S240" i="2"/>
  <c r="T240" i="2"/>
  <c r="S241" i="2"/>
  <c r="T241" i="2"/>
  <c r="S242" i="2"/>
  <c r="T242" i="2"/>
  <c r="S243" i="2"/>
  <c r="T243" i="2"/>
  <c r="S244" i="2"/>
  <c r="T244" i="2"/>
  <c r="S245" i="2"/>
  <c r="T245" i="2"/>
  <c r="S246" i="2"/>
  <c r="T246" i="2"/>
  <c r="S247" i="2"/>
  <c r="T247" i="2"/>
  <c r="S248" i="2"/>
  <c r="T248" i="2"/>
  <c r="S249" i="2"/>
  <c r="T249" i="2"/>
  <c r="S250" i="2"/>
  <c r="T250" i="2"/>
  <c r="S251" i="2"/>
  <c r="T251" i="2"/>
  <c r="S252" i="2"/>
  <c r="T252" i="2"/>
  <c r="S253" i="2"/>
  <c r="T253" i="2"/>
  <c r="S254" i="2"/>
  <c r="T254" i="2"/>
  <c r="S255" i="2"/>
  <c r="T255" i="2"/>
  <c r="S256" i="2"/>
  <c r="T256" i="2"/>
  <c r="S257" i="2"/>
  <c r="T257" i="2"/>
  <c r="S258" i="2"/>
  <c r="T258" i="2"/>
  <c r="S259" i="2"/>
  <c r="T259" i="2"/>
  <c r="S260" i="2"/>
  <c r="T260" i="2"/>
  <c r="S261" i="2"/>
  <c r="T261" i="2"/>
  <c r="S262" i="2"/>
  <c r="T262" i="2"/>
  <c r="S263" i="2"/>
  <c r="T263" i="2"/>
  <c r="S264" i="2"/>
  <c r="T264" i="2"/>
  <c r="S265" i="2"/>
  <c r="T265" i="2"/>
  <c r="S266" i="2"/>
  <c r="T266" i="2"/>
  <c r="S267" i="2"/>
  <c r="T267" i="2"/>
  <c r="S268" i="2"/>
  <c r="T268" i="2"/>
  <c r="S269" i="2"/>
  <c r="T269" i="2"/>
  <c r="S270" i="2"/>
  <c r="T270" i="2"/>
  <c r="S271" i="2"/>
  <c r="T271" i="2"/>
  <c r="S272" i="2"/>
  <c r="T272" i="2"/>
  <c r="S273" i="2"/>
  <c r="T273" i="2"/>
  <c r="S274" i="2"/>
  <c r="T274" i="2"/>
  <c r="S275" i="2"/>
  <c r="T275" i="2"/>
  <c r="S276" i="2"/>
  <c r="T276" i="2"/>
  <c r="S277" i="2"/>
  <c r="T277" i="2"/>
  <c r="T3" i="2"/>
  <c r="S3" i="2"/>
  <c r="P4" i="2"/>
  <c r="Q4" i="2" s="1"/>
  <c r="P5" i="2"/>
  <c r="Q5" i="2" s="1"/>
  <c r="P6" i="2"/>
  <c r="Q6" i="2" s="1"/>
  <c r="P7" i="2"/>
  <c r="Q7" i="2"/>
  <c r="P8" i="2"/>
  <c r="Q8" i="2" s="1"/>
  <c r="P9" i="2"/>
  <c r="Q9" i="2" s="1"/>
  <c r="P10" i="2"/>
  <c r="Q10" i="2" s="1"/>
  <c r="P11" i="2"/>
  <c r="Q11" i="2"/>
  <c r="P12" i="2"/>
  <c r="Q12" i="2" s="1"/>
  <c r="P13" i="2"/>
  <c r="Q13" i="2" s="1"/>
  <c r="P14" i="2"/>
  <c r="Q14" i="2" s="1"/>
  <c r="P15" i="2"/>
  <c r="Q15" i="2"/>
  <c r="P16" i="2"/>
  <c r="Q16" i="2" s="1"/>
  <c r="P17" i="2"/>
  <c r="Q17" i="2" s="1"/>
  <c r="P18" i="2"/>
  <c r="Q18" i="2" s="1"/>
  <c r="P19" i="2"/>
  <c r="Q19" i="2"/>
  <c r="P20" i="2"/>
  <c r="Q20" i="2" s="1"/>
  <c r="P21" i="2"/>
  <c r="Q21" i="2"/>
  <c r="P22" i="2"/>
  <c r="Q22" i="2" s="1"/>
  <c r="P23" i="2"/>
  <c r="Q23" i="2"/>
  <c r="P24" i="2"/>
  <c r="Q24" i="2" s="1"/>
  <c r="P25" i="2"/>
  <c r="Q25" i="2"/>
  <c r="P26" i="2"/>
  <c r="Q26" i="2" s="1"/>
  <c r="P27" i="2"/>
  <c r="Q27" i="2"/>
  <c r="P28" i="2"/>
  <c r="Q28" i="2" s="1"/>
  <c r="P29" i="2"/>
  <c r="Q29" i="2"/>
  <c r="P30" i="2"/>
  <c r="Q30" i="2" s="1"/>
  <c r="P31" i="2"/>
  <c r="Q31" i="2"/>
  <c r="P32" i="2"/>
  <c r="Q32" i="2" s="1"/>
  <c r="P33" i="2"/>
  <c r="Q33" i="2"/>
  <c r="P34" i="2"/>
  <c r="Q34" i="2" s="1"/>
  <c r="P35" i="2"/>
  <c r="Q35" i="2"/>
  <c r="P36" i="2"/>
  <c r="Q36" i="2" s="1"/>
  <c r="P37" i="2"/>
  <c r="Q37" i="2"/>
  <c r="P38" i="2"/>
  <c r="Q38" i="2" s="1"/>
  <c r="P39" i="2"/>
  <c r="Q39" i="2"/>
  <c r="P40" i="2"/>
  <c r="Q40" i="2" s="1"/>
  <c r="P41" i="2"/>
  <c r="Q41" i="2"/>
  <c r="P42" i="2"/>
  <c r="Q42" i="2" s="1"/>
  <c r="P43" i="2"/>
  <c r="Q43" i="2"/>
  <c r="P44" i="2"/>
  <c r="Q44" i="2" s="1"/>
  <c r="P45" i="2"/>
  <c r="Q45" i="2"/>
  <c r="P46" i="2"/>
  <c r="Q46" i="2" s="1"/>
  <c r="P47" i="2"/>
  <c r="Q47" i="2"/>
  <c r="P48" i="2"/>
  <c r="Q48" i="2" s="1"/>
  <c r="P49" i="2"/>
  <c r="Q49" i="2"/>
  <c r="P50" i="2"/>
  <c r="Q50" i="2" s="1"/>
  <c r="P51" i="2"/>
  <c r="Q51" i="2"/>
  <c r="P52" i="2"/>
  <c r="Q52" i="2" s="1"/>
  <c r="P53" i="2"/>
  <c r="Q53" i="2"/>
  <c r="P54" i="2"/>
  <c r="Q54" i="2" s="1"/>
  <c r="P55" i="2"/>
  <c r="Q55" i="2"/>
  <c r="P56" i="2"/>
  <c r="Q56" i="2" s="1"/>
  <c r="P57" i="2"/>
  <c r="Q57" i="2"/>
  <c r="P58" i="2"/>
  <c r="Q58" i="2" s="1"/>
  <c r="P59" i="2"/>
  <c r="Q59" i="2"/>
  <c r="P60" i="2"/>
  <c r="Q60" i="2" s="1"/>
  <c r="P61" i="2"/>
  <c r="Q61" i="2"/>
  <c r="P62" i="2"/>
  <c r="Q62" i="2" s="1"/>
  <c r="P63" i="2"/>
  <c r="Q63" i="2"/>
  <c r="P64" i="2"/>
  <c r="Q64" i="2" s="1"/>
  <c r="P65" i="2"/>
  <c r="Q65" i="2"/>
  <c r="P66" i="2"/>
  <c r="Q66" i="2" s="1"/>
  <c r="P67" i="2"/>
  <c r="Q67" i="2"/>
  <c r="P68" i="2"/>
  <c r="Q68" i="2" s="1"/>
  <c r="P69" i="2"/>
  <c r="Q69" i="2"/>
  <c r="P70" i="2"/>
  <c r="Q70" i="2" s="1"/>
  <c r="P71" i="2"/>
  <c r="Q71" i="2"/>
  <c r="P72" i="2"/>
  <c r="Q72" i="2" s="1"/>
  <c r="P73" i="2"/>
  <c r="Q73" i="2"/>
  <c r="P74" i="2"/>
  <c r="Q74" i="2" s="1"/>
  <c r="P75" i="2"/>
  <c r="Q75" i="2"/>
  <c r="P76" i="2"/>
  <c r="Q76" i="2" s="1"/>
  <c r="P77" i="2"/>
  <c r="Q77" i="2"/>
  <c r="P78" i="2"/>
  <c r="Q78" i="2" s="1"/>
  <c r="P79" i="2"/>
  <c r="Q79" i="2"/>
  <c r="P80" i="2"/>
  <c r="Q80" i="2" s="1"/>
  <c r="P81" i="2"/>
  <c r="Q81" i="2"/>
  <c r="P82" i="2"/>
  <c r="Q82" i="2" s="1"/>
  <c r="P83" i="2"/>
  <c r="Q83" i="2"/>
  <c r="P84" i="2"/>
  <c r="Q84" i="2" s="1"/>
  <c r="P85" i="2"/>
  <c r="Q85" i="2"/>
  <c r="P86" i="2"/>
  <c r="Q86" i="2" s="1"/>
  <c r="P87" i="2"/>
  <c r="Q87" i="2"/>
  <c r="P88" i="2"/>
  <c r="Q88" i="2" s="1"/>
  <c r="P89" i="2"/>
  <c r="Q89" i="2"/>
  <c r="P90" i="2"/>
  <c r="Q90" i="2" s="1"/>
  <c r="P91" i="2"/>
  <c r="Q91" i="2"/>
  <c r="P92" i="2"/>
  <c r="Q92" i="2" s="1"/>
  <c r="P93" i="2"/>
  <c r="Q93" i="2"/>
  <c r="P94" i="2"/>
  <c r="Q94" i="2" s="1"/>
  <c r="P95" i="2"/>
  <c r="Q95" i="2"/>
  <c r="P96" i="2"/>
  <c r="Q96" i="2" s="1"/>
  <c r="P97" i="2"/>
  <c r="Q97" i="2"/>
  <c r="P98" i="2"/>
  <c r="Q98" i="2" s="1"/>
  <c r="P99" i="2"/>
  <c r="Q99" i="2"/>
  <c r="P100" i="2"/>
  <c r="Q100" i="2" s="1"/>
  <c r="P101" i="2"/>
  <c r="Q101" i="2"/>
  <c r="P102" i="2"/>
  <c r="Q102" i="2" s="1"/>
  <c r="P103" i="2"/>
  <c r="Q103" i="2"/>
  <c r="P104" i="2"/>
  <c r="Q104" i="2" s="1"/>
  <c r="P105" i="2"/>
  <c r="Q105" i="2"/>
  <c r="P106" i="2"/>
  <c r="Q106" i="2" s="1"/>
  <c r="P107" i="2"/>
  <c r="Q107" i="2"/>
  <c r="P108" i="2"/>
  <c r="Q108" i="2" s="1"/>
  <c r="P109" i="2"/>
  <c r="Q109" i="2"/>
  <c r="P110" i="2"/>
  <c r="Q110" i="2" s="1"/>
  <c r="P111" i="2"/>
  <c r="Q111" i="2"/>
  <c r="P112" i="2"/>
  <c r="Q112" i="2" s="1"/>
  <c r="P113" i="2"/>
  <c r="Q113" i="2"/>
  <c r="P114" i="2"/>
  <c r="Q114" i="2" s="1"/>
  <c r="P115" i="2"/>
  <c r="Q115" i="2"/>
  <c r="P116" i="2"/>
  <c r="Q116" i="2" s="1"/>
  <c r="P117" i="2"/>
  <c r="Q117" i="2"/>
  <c r="P118" i="2"/>
  <c r="Q118" i="2" s="1"/>
  <c r="P119" i="2"/>
  <c r="Q119" i="2"/>
  <c r="P120" i="2"/>
  <c r="Q120" i="2" s="1"/>
  <c r="P121" i="2"/>
  <c r="Q121" i="2"/>
  <c r="P122" i="2"/>
  <c r="Q122" i="2" s="1"/>
  <c r="P123" i="2"/>
  <c r="Q123" i="2"/>
  <c r="P124" i="2"/>
  <c r="Q124" i="2" s="1"/>
  <c r="P125" i="2"/>
  <c r="Q125" i="2"/>
  <c r="P126" i="2"/>
  <c r="Q126" i="2" s="1"/>
  <c r="P127" i="2"/>
  <c r="Q127" i="2"/>
  <c r="P128" i="2"/>
  <c r="Q128" i="2" s="1"/>
  <c r="P129" i="2"/>
  <c r="Q129" i="2"/>
  <c r="P130" i="2"/>
  <c r="Q130" i="2" s="1"/>
  <c r="P131" i="2"/>
  <c r="Q131" i="2"/>
  <c r="P132" i="2"/>
  <c r="Q132" i="2" s="1"/>
  <c r="P133" i="2"/>
  <c r="Q133" i="2"/>
  <c r="P134" i="2"/>
  <c r="Q134" i="2" s="1"/>
  <c r="P135" i="2"/>
  <c r="Q135" i="2"/>
  <c r="P136" i="2"/>
  <c r="Q136" i="2" s="1"/>
  <c r="P137" i="2"/>
  <c r="Q137" i="2"/>
  <c r="P138" i="2"/>
  <c r="Q138" i="2" s="1"/>
  <c r="P139" i="2"/>
  <c r="Q139" i="2"/>
  <c r="P140" i="2"/>
  <c r="Q140" i="2" s="1"/>
  <c r="P141" i="2"/>
  <c r="Q141" i="2"/>
  <c r="P142" i="2"/>
  <c r="Q142" i="2" s="1"/>
  <c r="P143" i="2"/>
  <c r="Q143" i="2"/>
  <c r="P144" i="2"/>
  <c r="Q144" i="2" s="1"/>
  <c r="P145" i="2"/>
  <c r="Q145" i="2"/>
  <c r="P146" i="2"/>
  <c r="Q146" i="2" s="1"/>
  <c r="P147" i="2"/>
  <c r="Q147" i="2"/>
  <c r="P148" i="2"/>
  <c r="Q148" i="2" s="1"/>
  <c r="P149" i="2"/>
  <c r="Q149" i="2"/>
  <c r="P150" i="2"/>
  <c r="Q150" i="2" s="1"/>
  <c r="P151" i="2"/>
  <c r="Q151" i="2"/>
  <c r="P152" i="2"/>
  <c r="Q152" i="2" s="1"/>
  <c r="P153" i="2"/>
  <c r="Q153" i="2"/>
  <c r="P154" i="2"/>
  <c r="Q154" i="2" s="1"/>
  <c r="P155" i="2"/>
  <c r="Q155" i="2"/>
  <c r="P156" i="2"/>
  <c r="Q156" i="2" s="1"/>
  <c r="P157" i="2"/>
  <c r="Q157" i="2"/>
  <c r="P158" i="2"/>
  <c r="Q158" i="2" s="1"/>
  <c r="P159" i="2"/>
  <c r="Q159" i="2"/>
  <c r="P160" i="2"/>
  <c r="Q160" i="2" s="1"/>
  <c r="P161" i="2"/>
  <c r="Q161" i="2"/>
  <c r="P162" i="2"/>
  <c r="Q162" i="2" s="1"/>
  <c r="P163" i="2"/>
  <c r="Q163" i="2"/>
  <c r="P164" i="2"/>
  <c r="Q164" i="2" s="1"/>
  <c r="P165" i="2"/>
  <c r="Q165" i="2"/>
  <c r="P166" i="2"/>
  <c r="Q166" i="2" s="1"/>
  <c r="P167" i="2"/>
  <c r="Q167" i="2"/>
  <c r="P168" i="2"/>
  <c r="Q168" i="2" s="1"/>
  <c r="P169" i="2"/>
  <c r="Q169" i="2"/>
  <c r="P170" i="2"/>
  <c r="Q170" i="2" s="1"/>
  <c r="P171" i="2"/>
  <c r="Q171" i="2"/>
  <c r="P172" i="2"/>
  <c r="Q172" i="2" s="1"/>
  <c r="P173" i="2"/>
  <c r="Q173" i="2"/>
  <c r="P174" i="2"/>
  <c r="Q174" i="2" s="1"/>
  <c r="P175" i="2"/>
  <c r="Q175" i="2"/>
  <c r="P176" i="2"/>
  <c r="Q176" i="2" s="1"/>
  <c r="P177" i="2"/>
  <c r="Q177" i="2"/>
  <c r="P178" i="2"/>
  <c r="Q178" i="2" s="1"/>
  <c r="P179" i="2"/>
  <c r="Q179" i="2"/>
  <c r="P180" i="2"/>
  <c r="Q180" i="2" s="1"/>
  <c r="P181" i="2"/>
  <c r="Q181" i="2"/>
  <c r="P182" i="2"/>
  <c r="Q182" i="2" s="1"/>
  <c r="P183" i="2"/>
  <c r="Q183" i="2"/>
  <c r="P184" i="2"/>
  <c r="Q184" i="2" s="1"/>
  <c r="P185" i="2"/>
  <c r="Q185" i="2"/>
  <c r="P186" i="2"/>
  <c r="Q186" i="2" s="1"/>
  <c r="P187" i="2"/>
  <c r="Q187" i="2"/>
  <c r="P188" i="2"/>
  <c r="Q188" i="2" s="1"/>
  <c r="P189" i="2"/>
  <c r="Q189" i="2"/>
  <c r="P190" i="2"/>
  <c r="Q190" i="2" s="1"/>
  <c r="P191" i="2"/>
  <c r="Q191" i="2"/>
  <c r="P192" i="2"/>
  <c r="Q192" i="2" s="1"/>
  <c r="P193" i="2"/>
  <c r="Q193" i="2"/>
  <c r="P194" i="2"/>
  <c r="Q194" i="2" s="1"/>
  <c r="P195" i="2"/>
  <c r="Q195" i="2"/>
  <c r="P196" i="2"/>
  <c r="Q196" i="2" s="1"/>
  <c r="P197" i="2"/>
  <c r="Q197" i="2"/>
  <c r="P198" i="2"/>
  <c r="Q198" i="2" s="1"/>
  <c r="P199" i="2"/>
  <c r="Q199" i="2"/>
  <c r="P200" i="2"/>
  <c r="Q200" i="2" s="1"/>
  <c r="P201" i="2"/>
  <c r="Q201" i="2"/>
  <c r="P202" i="2"/>
  <c r="Q202" i="2" s="1"/>
  <c r="P203" i="2"/>
  <c r="Q203" i="2"/>
  <c r="P204" i="2"/>
  <c r="Q204" i="2" s="1"/>
  <c r="P205" i="2"/>
  <c r="Q205" i="2"/>
  <c r="P206" i="2"/>
  <c r="Q206" i="2" s="1"/>
  <c r="P207" i="2"/>
  <c r="Q207" i="2"/>
  <c r="P208" i="2"/>
  <c r="Q208" i="2" s="1"/>
  <c r="P209" i="2"/>
  <c r="Q209" i="2"/>
  <c r="P210" i="2"/>
  <c r="Q210" i="2" s="1"/>
  <c r="P211" i="2"/>
  <c r="Q211" i="2"/>
  <c r="P212" i="2"/>
  <c r="Q212" i="2" s="1"/>
  <c r="P213" i="2"/>
  <c r="Q213" i="2"/>
  <c r="P214" i="2"/>
  <c r="Q214" i="2" s="1"/>
  <c r="P215" i="2"/>
  <c r="Q215" i="2"/>
  <c r="P216" i="2"/>
  <c r="Q216" i="2" s="1"/>
  <c r="P217" i="2"/>
  <c r="Q217" i="2"/>
  <c r="P218" i="2"/>
  <c r="Q218" i="2" s="1"/>
  <c r="P219" i="2"/>
  <c r="Q219" i="2"/>
  <c r="P220" i="2"/>
  <c r="Q220" i="2" s="1"/>
  <c r="P221" i="2"/>
  <c r="Q221" i="2"/>
  <c r="P222" i="2"/>
  <c r="Q222" i="2" s="1"/>
  <c r="P223" i="2"/>
  <c r="Q223" i="2"/>
  <c r="P224" i="2"/>
  <c r="Q224" i="2" s="1"/>
  <c r="P225" i="2"/>
  <c r="Q225" i="2"/>
  <c r="P226" i="2"/>
  <c r="Q226" i="2" s="1"/>
  <c r="P227" i="2"/>
  <c r="Q227" i="2"/>
  <c r="P228" i="2"/>
  <c r="Q228" i="2" s="1"/>
  <c r="P229" i="2"/>
  <c r="Q229" i="2"/>
  <c r="P230" i="2"/>
  <c r="Q230" i="2" s="1"/>
  <c r="P231" i="2"/>
  <c r="Q231" i="2"/>
  <c r="P232" i="2"/>
  <c r="Q232" i="2" s="1"/>
  <c r="P233" i="2"/>
  <c r="Q233" i="2"/>
  <c r="P234" i="2"/>
  <c r="Q234" i="2" s="1"/>
  <c r="P235" i="2"/>
  <c r="Q235" i="2"/>
  <c r="P236" i="2"/>
  <c r="Q236" i="2" s="1"/>
  <c r="P237" i="2"/>
  <c r="Q237" i="2"/>
  <c r="P238" i="2"/>
  <c r="Q238" i="2" s="1"/>
  <c r="P239" i="2"/>
  <c r="Q239" i="2"/>
  <c r="P240" i="2"/>
  <c r="Q240" i="2" s="1"/>
  <c r="P241" i="2"/>
  <c r="Q241" i="2"/>
  <c r="P242" i="2"/>
  <c r="Q242" i="2" s="1"/>
  <c r="P243" i="2"/>
  <c r="Q243" i="2"/>
  <c r="P244" i="2"/>
  <c r="Q244" i="2" s="1"/>
  <c r="P245" i="2"/>
  <c r="Q245" i="2"/>
  <c r="P246" i="2"/>
  <c r="Q246" i="2" s="1"/>
  <c r="P247" i="2"/>
  <c r="Q247" i="2"/>
  <c r="P248" i="2"/>
  <c r="Q248" i="2" s="1"/>
  <c r="P249" i="2"/>
  <c r="Q249" i="2"/>
  <c r="P250" i="2"/>
  <c r="Q250" i="2" s="1"/>
  <c r="P251" i="2"/>
  <c r="Q251" i="2"/>
  <c r="P252" i="2"/>
  <c r="Q252" i="2" s="1"/>
  <c r="P253" i="2"/>
  <c r="Q253" i="2"/>
  <c r="P254" i="2"/>
  <c r="Q254" i="2" s="1"/>
  <c r="P255" i="2"/>
  <c r="Q255" i="2"/>
  <c r="P256" i="2"/>
  <c r="Q256" i="2" s="1"/>
  <c r="P257" i="2"/>
  <c r="Q257" i="2"/>
  <c r="P258" i="2"/>
  <c r="Q258" i="2" s="1"/>
  <c r="P259" i="2"/>
  <c r="Q259" i="2"/>
  <c r="P260" i="2"/>
  <c r="Q260" i="2" s="1"/>
  <c r="P261" i="2"/>
  <c r="Q261" i="2"/>
  <c r="P262" i="2"/>
  <c r="Q262" i="2" s="1"/>
  <c r="P263" i="2"/>
  <c r="Q263" i="2"/>
  <c r="P264" i="2"/>
  <c r="Q264" i="2" s="1"/>
  <c r="P265" i="2"/>
  <c r="Q265" i="2"/>
  <c r="P266" i="2"/>
  <c r="Q266" i="2" s="1"/>
  <c r="P267" i="2"/>
  <c r="Q267" i="2"/>
  <c r="P268" i="2"/>
  <c r="Q268" i="2" s="1"/>
  <c r="P269" i="2"/>
  <c r="Q269" i="2"/>
  <c r="P270" i="2"/>
  <c r="Q270" i="2" s="1"/>
  <c r="P271" i="2"/>
  <c r="Q271" i="2"/>
  <c r="P272" i="2"/>
  <c r="Q272" i="2" s="1"/>
  <c r="P273" i="2"/>
  <c r="Q273" i="2"/>
  <c r="P274" i="2"/>
  <c r="Q274" i="2" s="1"/>
  <c r="P275" i="2"/>
  <c r="Q275" i="2"/>
  <c r="P276" i="2"/>
  <c r="Q276" i="2" s="1"/>
  <c r="P277" i="2"/>
  <c r="Q277" i="2"/>
  <c r="Q3" i="2"/>
  <c r="P3" i="2"/>
  <c r="M4" i="2"/>
  <c r="N4" i="2"/>
  <c r="M5" i="2"/>
  <c r="N5" i="2"/>
  <c r="M6" i="2"/>
  <c r="N6" i="2" s="1"/>
  <c r="M7" i="2"/>
  <c r="N7" i="2"/>
  <c r="M8" i="2"/>
  <c r="N8" i="2"/>
  <c r="M9" i="2"/>
  <c r="N9" i="2"/>
  <c r="M10" i="2"/>
  <c r="N10" i="2" s="1"/>
  <c r="M11" i="2"/>
  <c r="N11" i="2"/>
  <c r="M12" i="2"/>
  <c r="N12" i="2"/>
  <c r="M13" i="2"/>
  <c r="N13" i="2"/>
  <c r="M14" i="2"/>
  <c r="N14" i="2" s="1"/>
  <c r="M15" i="2"/>
  <c r="N15" i="2"/>
  <c r="M16" i="2"/>
  <c r="N16" i="2"/>
  <c r="M17" i="2"/>
  <c r="N17" i="2"/>
  <c r="M18" i="2"/>
  <c r="N18" i="2" s="1"/>
  <c r="M19" i="2"/>
  <c r="N19" i="2"/>
  <c r="M20" i="2"/>
  <c r="N20" i="2"/>
  <c r="M21" i="2"/>
  <c r="N21" i="2"/>
  <c r="M22" i="2"/>
  <c r="N22" i="2" s="1"/>
  <c r="M23" i="2"/>
  <c r="N23" i="2"/>
  <c r="M24" i="2"/>
  <c r="N24" i="2"/>
  <c r="M25" i="2"/>
  <c r="N25" i="2"/>
  <c r="M26" i="2"/>
  <c r="N26" i="2" s="1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M134" i="2"/>
  <c r="N134" i="2"/>
  <c r="M135" i="2"/>
  <c r="N135" i="2"/>
  <c r="M136" i="2"/>
  <c r="N136" i="2"/>
  <c r="M137" i="2"/>
  <c r="N137" i="2"/>
  <c r="M138" i="2"/>
  <c r="N138" i="2"/>
  <c r="M139" i="2"/>
  <c r="N139" i="2"/>
  <c r="M140" i="2"/>
  <c r="N140" i="2"/>
  <c r="M141" i="2"/>
  <c r="N141" i="2"/>
  <c r="M142" i="2"/>
  <c r="N142" i="2"/>
  <c r="M143" i="2"/>
  <c r="N143" i="2"/>
  <c r="M144" i="2"/>
  <c r="N144" i="2"/>
  <c r="M145" i="2"/>
  <c r="N145" i="2"/>
  <c r="M146" i="2"/>
  <c r="N146" i="2"/>
  <c r="M147" i="2"/>
  <c r="N147" i="2"/>
  <c r="M148" i="2"/>
  <c r="N148" i="2"/>
  <c r="M149" i="2"/>
  <c r="N149" i="2"/>
  <c r="M150" i="2"/>
  <c r="N150" i="2"/>
  <c r="M151" i="2"/>
  <c r="N151" i="2"/>
  <c r="M152" i="2"/>
  <c r="N152" i="2"/>
  <c r="M153" i="2"/>
  <c r="N153" i="2"/>
  <c r="M154" i="2"/>
  <c r="N154" i="2"/>
  <c r="M155" i="2"/>
  <c r="N155" i="2"/>
  <c r="M156" i="2"/>
  <c r="N156" i="2"/>
  <c r="M157" i="2"/>
  <c r="N157" i="2"/>
  <c r="M158" i="2"/>
  <c r="N158" i="2"/>
  <c r="M159" i="2"/>
  <c r="N159" i="2"/>
  <c r="M160" i="2"/>
  <c r="N160" i="2"/>
  <c r="M161" i="2"/>
  <c r="N161" i="2"/>
  <c r="M162" i="2"/>
  <c r="N162" i="2"/>
  <c r="M163" i="2"/>
  <c r="N163" i="2"/>
  <c r="M164" i="2"/>
  <c r="N164" i="2"/>
  <c r="M165" i="2"/>
  <c r="N165" i="2"/>
  <c r="M166" i="2"/>
  <c r="N166" i="2"/>
  <c r="M167" i="2"/>
  <c r="N167" i="2"/>
  <c r="M168" i="2"/>
  <c r="N168" i="2"/>
  <c r="M169" i="2"/>
  <c r="N169" i="2"/>
  <c r="M170" i="2"/>
  <c r="N170" i="2"/>
  <c r="M171" i="2"/>
  <c r="N171" i="2"/>
  <c r="M172" i="2"/>
  <c r="N172" i="2"/>
  <c r="M173" i="2"/>
  <c r="N173" i="2"/>
  <c r="M174" i="2"/>
  <c r="N174" i="2"/>
  <c r="M175" i="2"/>
  <c r="N175" i="2"/>
  <c r="M176" i="2"/>
  <c r="N176" i="2"/>
  <c r="M177" i="2"/>
  <c r="N177" i="2"/>
  <c r="M178" i="2"/>
  <c r="N178" i="2"/>
  <c r="M179" i="2"/>
  <c r="N179" i="2"/>
  <c r="M180" i="2"/>
  <c r="N180" i="2"/>
  <c r="M181" i="2"/>
  <c r="N181" i="2"/>
  <c r="M182" i="2"/>
  <c r="N182" i="2"/>
  <c r="M183" i="2"/>
  <c r="N183" i="2"/>
  <c r="M184" i="2"/>
  <c r="N184" i="2"/>
  <c r="M185" i="2"/>
  <c r="N185" i="2"/>
  <c r="M186" i="2"/>
  <c r="N186" i="2"/>
  <c r="M187" i="2"/>
  <c r="N187" i="2"/>
  <c r="M188" i="2"/>
  <c r="N188" i="2"/>
  <c r="M189" i="2"/>
  <c r="N189" i="2"/>
  <c r="M190" i="2"/>
  <c r="N190" i="2"/>
  <c r="M191" i="2"/>
  <c r="N191" i="2"/>
  <c r="M192" i="2"/>
  <c r="N192" i="2"/>
  <c r="M193" i="2"/>
  <c r="N193" i="2"/>
  <c r="M194" i="2"/>
  <c r="N194" i="2"/>
  <c r="M195" i="2"/>
  <c r="N195" i="2"/>
  <c r="M196" i="2"/>
  <c r="N196" i="2"/>
  <c r="M197" i="2"/>
  <c r="N197" i="2"/>
  <c r="M198" i="2"/>
  <c r="N198" i="2"/>
  <c r="M199" i="2"/>
  <c r="N199" i="2"/>
  <c r="M200" i="2"/>
  <c r="N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7" i="2"/>
  <c r="N207" i="2"/>
  <c r="M208" i="2"/>
  <c r="N208" i="2"/>
  <c r="M209" i="2"/>
  <c r="N209" i="2"/>
  <c r="M210" i="2"/>
  <c r="N210" i="2"/>
  <c r="M211" i="2"/>
  <c r="N211" i="2"/>
  <c r="M212" i="2"/>
  <c r="N212" i="2"/>
  <c r="M213" i="2"/>
  <c r="N213" i="2"/>
  <c r="M214" i="2"/>
  <c r="N214" i="2"/>
  <c r="M215" i="2"/>
  <c r="N215" i="2"/>
  <c r="M216" i="2"/>
  <c r="N216" i="2"/>
  <c r="M217" i="2"/>
  <c r="N217" i="2"/>
  <c r="M218" i="2"/>
  <c r="N218" i="2"/>
  <c r="M219" i="2"/>
  <c r="N219" i="2"/>
  <c r="M220" i="2"/>
  <c r="N220" i="2"/>
  <c r="M221" i="2"/>
  <c r="N221" i="2"/>
  <c r="M222" i="2"/>
  <c r="N222" i="2"/>
  <c r="M223" i="2"/>
  <c r="N223" i="2"/>
  <c r="M224" i="2"/>
  <c r="N224" i="2"/>
  <c r="M225" i="2"/>
  <c r="N225" i="2"/>
  <c r="M226" i="2"/>
  <c r="N226" i="2"/>
  <c r="M227" i="2"/>
  <c r="N227" i="2"/>
  <c r="M228" i="2"/>
  <c r="N228" i="2"/>
  <c r="M229" i="2"/>
  <c r="N229" i="2"/>
  <c r="M230" i="2"/>
  <c r="N230" i="2"/>
  <c r="M231" i="2"/>
  <c r="N231" i="2"/>
  <c r="M232" i="2"/>
  <c r="N232" i="2"/>
  <c r="M233" i="2"/>
  <c r="N233" i="2"/>
  <c r="M234" i="2"/>
  <c r="N234" i="2"/>
  <c r="M235" i="2"/>
  <c r="N235" i="2"/>
  <c r="M236" i="2"/>
  <c r="N236" i="2"/>
  <c r="M237" i="2"/>
  <c r="N237" i="2"/>
  <c r="M238" i="2"/>
  <c r="N238" i="2"/>
  <c r="M239" i="2"/>
  <c r="N239" i="2"/>
  <c r="M240" i="2"/>
  <c r="N240" i="2"/>
  <c r="M241" i="2"/>
  <c r="N241" i="2"/>
  <c r="M242" i="2"/>
  <c r="N242" i="2"/>
  <c r="M243" i="2"/>
  <c r="N243" i="2"/>
  <c r="M244" i="2"/>
  <c r="N244" i="2"/>
  <c r="M245" i="2"/>
  <c r="N245" i="2"/>
  <c r="M246" i="2"/>
  <c r="N246" i="2"/>
  <c r="M247" i="2"/>
  <c r="N247" i="2"/>
  <c r="M248" i="2"/>
  <c r="N248" i="2"/>
  <c r="M249" i="2"/>
  <c r="N249" i="2"/>
  <c r="M250" i="2"/>
  <c r="N250" i="2"/>
  <c r="M251" i="2"/>
  <c r="N251" i="2"/>
  <c r="M252" i="2"/>
  <c r="N252" i="2"/>
  <c r="M253" i="2"/>
  <c r="N253" i="2"/>
  <c r="M254" i="2"/>
  <c r="N254" i="2"/>
  <c r="M255" i="2"/>
  <c r="N255" i="2"/>
  <c r="M256" i="2"/>
  <c r="N256" i="2"/>
  <c r="M257" i="2"/>
  <c r="N257" i="2"/>
  <c r="M258" i="2"/>
  <c r="N258" i="2"/>
  <c r="M259" i="2"/>
  <c r="N259" i="2"/>
  <c r="M260" i="2"/>
  <c r="N260" i="2"/>
  <c r="M261" i="2"/>
  <c r="N261" i="2"/>
  <c r="M262" i="2"/>
  <c r="N262" i="2"/>
  <c r="M263" i="2"/>
  <c r="N263" i="2"/>
  <c r="M264" i="2"/>
  <c r="N264" i="2"/>
  <c r="M265" i="2"/>
  <c r="N265" i="2"/>
  <c r="M266" i="2"/>
  <c r="N266" i="2"/>
  <c r="M267" i="2"/>
  <c r="N267" i="2"/>
  <c r="M268" i="2"/>
  <c r="N268" i="2"/>
  <c r="M269" i="2"/>
  <c r="N269" i="2"/>
  <c r="M270" i="2"/>
  <c r="N270" i="2"/>
  <c r="M271" i="2"/>
  <c r="N271" i="2"/>
  <c r="M272" i="2"/>
  <c r="N272" i="2"/>
  <c r="M273" i="2"/>
  <c r="N273" i="2"/>
  <c r="M274" i="2"/>
  <c r="N274" i="2"/>
  <c r="M275" i="2"/>
  <c r="N275" i="2"/>
  <c r="M276" i="2"/>
  <c r="N276" i="2"/>
  <c r="M277" i="2"/>
  <c r="N277" i="2"/>
  <c r="N3" i="2"/>
  <c r="M3" i="2"/>
  <c r="J4" i="2"/>
  <c r="K4" i="2"/>
  <c r="J5" i="2"/>
  <c r="K5" i="2" s="1"/>
  <c r="J6" i="2"/>
  <c r="K6" i="2" s="1"/>
  <c r="J7" i="2"/>
  <c r="K7" i="2"/>
  <c r="J8" i="2"/>
  <c r="K8" i="2"/>
  <c r="J9" i="2"/>
  <c r="K9" i="2"/>
  <c r="J10" i="2"/>
  <c r="K10" i="2" s="1"/>
  <c r="J11" i="2"/>
  <c r="K11" i="2"/>
  <c r="J12" i="2"/>
  <c r="K12" i="2"/>
  <c r="J13" i="2"/>
  <c r="K13" i="2"/>
  <c r="J14" i="2"/>
  <c r="K14" i="2" s="1"/>
  <c r="J15" i="2"/>
  <c r="K15" i="2"/>
  <c r="J16" i="2"/>
  <c r="K16" i="2"/>
  <c r="J17" i="2"/>
  <c r="K17" i="2"/>
  <c r="J18" i="2"/>
  <c r="K18" i="2" s="1"/>
  <c r="J19" i="2"/>
  <c r="K19" i="2"/>
  <c r="J20" i="2"/>
  <c r="K20" i="2"/>
  <c r="J21" i="2"/>
  <c r="K21" i="2"/>
  <c r="J22" i="2"/>
  <c r="K22" i="2" s="1"/>
  <c r="J23" i="2"/>
  <c r="K23" i="2"/>
  <c r="J24" i="2"/>
  <c r="K24" i="2"/>
  <c r="J25" i="2"/>
  <c r="K25" i="2"/>
  <c r="J26" i="2"/>
  <c r="K26" i="2" s="1"/>
  <c r="J27" i="2"/>
  <c r="K27" i="2"/>
  <c r="J28" i="2"/>
  <c r="K28" i="2"/>
  <c r="J29" i="2"/>
  <c r="K29" i="2"/>
  <c r="J30" i="2"/>
  <c r="K30" i="2" s="1"/>
  <c r="J31" i="2"/>
  <c r="K31" i="2"/>
  <c r="J32" i="2"/>
  <c r="K32" i="2"/>
  <c r="J33" i="2"/>
  <c r="K33" i="2"/>
  <c r="J34" i="2"/>
  <c r="K34" i="2" s="1"/>
  <c r="J35" i="2"/>
  <c r="K35" i="2"/>
  <c r="J36" i="2"/>
  <c r="K36" i="2"/>
  <c r="J37" i="2"/>
  <c r="K37" i="2"/>
  <c r="J38" i="2"/>
  <c r="K38" i="2" s="1"/>
  <c r="J39" i="2"/>
  <c r="K39" i="2"/>
  <c r="J40" i="2"/>
  <c r="K40" i="2"/>
  <c r="J41" i="2"/>
  <c r="K41" i="2"/>
  <c r="J42" i="2"/>
  <c r="K42" i="2" s="1"/>
  <c r="J43" i="2"/>
  <c r="K43" i="2"/>
  <c r="J44" i="2"/>
  <c r="K44" i="2"/>
  <c r="J45" i="2"/>
  <c r="K45" i="2"/>
  <c r="J46" i="2"/>
  <c r="K46" i="2" s="1"/>
  <c r="J47" i="2"/>
  <c r="K47" i="2"/>
  <c r="J48" i="2"/>
  <c r="K48" i="2"/>
  <c r="J49" i="2"/>
  <c r="K49" i="2"/>
  <c r="J50" i="2"/>
  <c r="K50" i="2" s="1"/>
  <c r="J51" i="2"/>
  <c r="K51" i="2"/>
  <c r="J52" i="2"/>
  <c r="K52" i="2"/>
  <c r="J53" i="2"/>
  <c r="K53" i="2"/>
  <c r="J54" i="2"/>
  <c r="K54" i="2" s="1"/>
  <c r="J55" i="2"/>
  <c r="K55" i="2"/>
  <c r="J56" i="2"/>
  <c r="K56" i="2"/>
  <c r="J57" i="2"/>
  <c r="K57" i="2"/>
  <c r="J58" i="2"/>
  <c r="K58" i="2" s="1"/>
  <c r="J59" i="2"/>
  <c r="K59" i="2"/>
  <c r="J60" i="2"/>
  <c r="K60" i="2"/>
  <c r="J61" i="2"/>
  <c r="K61" i="2"/>
  <c r="J62" i="2"/>
  <c r="K62" i="2" s="1"/>
  <c r="J63" i="2"/>
  <c r="K63" i="2"/>
  <c r="J64" i="2"/>
  <c r="K64" i="2"/>
  <c r="J65" i="2"/>
  <c r="K65" i="2"/>
  <c r="J66" i="2"/>
  <c r="K66" i="2" s="1"/>
  <c r="J67" i="2"/>
  <c r="K67" i="2"/>
  <c r="J68" i="2"/>
  <c r="K68" i="2"/>
  <c r="J69" i="2"/>
  <c r="K69" i="2"/>
  <c r="J70" i="2"/>
  <c r="K70" i="2" s="1"/>
  <c r="J71" i="2"/>
  <c r="K71" i="2"/>
  <c r="J72" i="2"/>
  <c r="K72" i="2"/>
  <c r="J73" i="2"/>
  <c r="K73" i="2"/>
  <c r="J74" i="2"/>
  <c r="K74" i="2" s="1"/>
  <c r="J75" i="2"/>
  <c r="K75" i="2"/>
  <c r="J76" i="2"/>
  <c r="K76" i="2"/>
  <c r="J77" i="2"/>
  <c r="K77" i="2"/>
  <c r="J78" i="2"/>
  <c r="K78" i="2" s="1"/>
  <c r="J79" i="2"/>
  <c r="K79" i="2"/>
  <c r="J80" i="2"/>
  <c r="K80" i="2"/>
  <c r="J81" i="2"/>
  <c r="K81" i="2"/>
  <c r="J82" i="2"/>
  <c r="K82" i="2" s="1"/>
  <c r="J83" i="2"/>
  <c r="K83" i="2"/>
  <c r="J84" i="2"/>
  <c r="K84" i="2"/>
  <c r="J85" i="2"/>
  <c r="K85" i="2"/>
  <c r="J86" i="2"/>
  <c r="K86" i="2" s="1"/>
  <c r="J87" i="2"/>
  <c r="K87" i="2"/>
  <c r="J88" i="2"/>
  <c r="K88" i="2"/>
  <c r="J89" i="2"/>
  <c r="K89" i="2"/>
  <c r="J90" i="2"/>
  <c r="K90" i="2" s="1"/>
  <c r="J91" i="2"/>
  <c r="K91" i="2"/>
  <c r="J92" i="2"/>
  <c r="K92" i="2"/>
  <c r="J93" i="2"/>
  <c r="K93" i="2"/>
  <c r="J94" i="2"/>
  <c r="K94" i="2" s="1"/>
  <c r="J95" i="2"/>
  <c r="K95" i="2"/>
  <c r="J96" i="2"/>
  <c r="K96" i="2"/>
  <c r="J97" i="2"/>
  <c r="K97" i="2"/>
  <c r="J98" i="2"/>
  <c r="K98" i="2" s="1"/>
  <c r="J99" i="2"/>
  <c r="K99" i="2"/>
  <c r="J100" i="2"/>
  <c r="K100" i="2"/>
  <c r="J101" i="2"/>
  <c r="K101" i="2"/>
  <c r="J102" i="2"/>
  <c r="K102" i="2" s="1"/>
  <c r="J103" i="2"/>
  <c r="K103" i="2"/>
  <c r="J104" i="2"/>
  <c r="K104" i="2"/>
  <c r="J105" i="2"/>
  <c r="K105" i="2"/>
  <c r="J106" i="2"/>
  <c r="K106" i="2" s="1"/>
  <c r="J107" i="2"/>
  <c r="K107" i="2"/>
  <c r="J108" i="2"/>
  <c r="K108" i="2"/>
  <c r="J109" i="2"/>
  <c r="K109" i="2"/>
  <c r="J110" i="2"/>
  <c r="K110" i="2" s="1"/>
  <c r="J111" i="2"/>
  <c r="K111" i="2"/>
  <c r="J112" i="2"/>
  <c r="K112" i="2"/>
  <c r="J113" i="2"/>
  <c r="K113" i="2"/>
  <c r="J114" i="2"/>
  <c r="K114" i="2" s="1"/>
  <c r="J115" i="2"/>
  <c r="K115" i="2"/>
  <c r="J116" i="2"/>
  <c r="K116" i="2"/>
  <c r="J117" i="2"/>
  <c r="K117" i="2"/>
  <c r="J118" i="2"/>
  <c r="K118" i="2" s="1"/>
  <c r="J119" i="2"/>
  <c r="K119" i="2"/>
  <c r="J120" i="2"/>
  <c r="K120" i="2"/>
  <c r="J121" i="2"/>
  <c r="K121" i="2"/>
  <c r="J122" i="2"/>
  <c r="K122" i="2" s="1"/>
  <c r="J123" i="2"/>
  <c r="K123" i="2"/>
  <c r="J124" i="2"/>
  <c r="K124" i="2"/>
  <c r="J125" i="2"/>
  <c r="K125" i="2"/>
  <c r="J126" i="2"/>
  <c r="K126" i="2" s="1"/>
  <c r="J127" i="2"/>
  <c r="K127" i="2"/>
  <c r="J128" i="2"/>
  <c r="K128" i="2"/>
  <c r="J129" i="2"/>
  <c r="K129" i="2"/>
  <c r="J130" i="2"/>
  <c r="K130" i="2" s="1"/>
  <c r="J131" i="2"/>
  <c r="K131" i="2"/>
  <c r="J132" i="2"/>
  <c r="K132" i="2"/>
  <c r="J133" i="2"/>
  <c r="K133" i="2"/>
  <c r="J134" i="2"/>
  <c r="K134" i="2" s="1"/>
  <c r="J135" i="2"/>
  <c r="K135" i="2"/>
  <c r="J136" i="2"/>
  <c r="K136" i="2"/>
  <c r="J137" i="2"/>
  <c r="K137" i="2"/>
  <c r="J138" i="2"/>
  <c r="K138" i="2" s="1"/>
  <c r="J139" i="2"/>
  <c r="K139" i="2"/>
  <c r="J140" i="2"/>
  <c r="K140" i="2"/>
  <c r="J141" i="2"/>
  <c r="K141" i="2"/>
  <c r="J142" i="2"/>
  <c r="K142" i="2" s="1"/>
  <c r="J143" i="2"/>
  <c r="K143" i="2"/>
  <c r="J144" i="2"/>
  <c r="K144" i="2"/>
  <c r="J145" i="2"/>
  <c r="K145" i="2"/>
  <c r="J146" i="2"/>
  <c r="K146" i="2" s="1"/>
  <c r="J147" i="2"/>
  <c r="K147" i="2"/>
  <c r="J148" i="2"/>
  <c r="K148" i="2"/>
  <c r="J149" i="2"/>
  <c r="K149" i="2"/>
  <c r="J150" i="2"/>
  <c r="K150" i="2" s="1"/>
  <c r="J151" i="2"/>
  <c r="K151" i="2"/>
  <c r="J152" i="2"/>
  <c r="K152" i="2"/>
  <c r="J153" i="2"/>
  <c r="K153" i="2"/>
  <c r="J154" i="2"/>
  <c r="K154" i="2" s="1"/>
  <c r="J155" i="2"/>
  <c r="K155" i="2"/>
  <c r="J156" i="2"/>
  <c r="K156" i="2"/>
  <c r="J157" i="2"/>
  <c r="K157" i="2"/>
  <c r="J158" i="2"/>
  <c r="K158" i="2" s="1"/>
  <c r="J159" i="2"/>
  <c r="K159" i="2"/>
  <c r="J160" i="2"/>
  <c r="K160" i="2"/>
  <c r="J161" i="2"/>
  <c r="K161" i="2"/>
  <c r="J162" i="2"/>
  <c r="K162" i="2" s="1"/>
  <c r="J163" i="2"/>
  <c r="K163" i="2"/>
  <c r="J164" i="2"/>
  <c r="K164" i="2"/>
  <c r="J165" i="2"/>
  <c r="K165" i="2"/>
  <c r="J166" i="2"/>
  <c r="K166" i="2" s="1"/>
  <c r="J167" i="2"/>
  <c r="K167" i="2"/>
  <c r="J168" i="2"/>
  <c r="K168" i="2"/>
  <c r="J169" i="2"/>
  <c r="K169" i="2"/>
  <c r="J170" i="2"/>
  <c r="K170" i="2" s="1"/>
  <c r="J171" i="2"/>
  <c r="K171" i="2"/>
  <c r="J172" i="2"/>
  <c r="K172" i="2"/>
  <c r="J173" i="2"/>
  <c r="K173" i="2"/>
  <c r="J174" i="2"/>
  <c r="K174" i="2" s="1"/>
  <c r="J175" i="2"/>
  <c r="K175" i="2"/>
  <c r="J176" i="2"/>
  <c r="K176" i="2"/>
  <c r="J177" i="2"/>
  <c r="K177" i="2"/>
  <c r="J178" i="2"/>
  <c r="K178" i="2" s="1"/>
  <c r="J179" i="2"/>
  <c r="K179" i="2"/>
  <c r="J180" i="2"/>
  <c r="K180" i="2"/>
  <c r="J181" i="2"/>
  <c r="K181" i="2"/>
  <c r="J182" i="2"/>
  <c r="K182" i="2" s="1"/>
  <c r="J183" i="2"/>
  <c r="K183" i="2"/>
  <c r="J184" i="2"/>
  <c r="K184" i="2"/>
  <c r="J185" i="2"/>
  <c r="K185" i="2"/>
  <c r="J186" i="2"/>
  <c r="K186" i="2" s="1"/>
  <c r="J187" i="2"/>
  <c r="K187" i="2"/>
  <c r="J188" i="2"/>
  <c r="K188" i="2"/>
  <c r="J189" i="2"/>
  <c r="K189" i="2"/>
  <c r="J190" i="2"/>
  <c r="K190" i="2" s="1"/>
  <c r="J191" i="2"/>
  <c r="K191" i="2"/>
  <c r="J192" i="2"/>
  <c r="K192" i="2"/>
  <c r="J193" i="2"/>
  <c r="K193" i="2"/>
  <c r="J194" i="2"/>
  <c r="K194" i="2" s="1"/>
  <c r="J195" i="2"/>
  <c r="K195" i="2"/>
  <c r="J196" i="2"/>
  <c r="K196" i="2"/>
  <c r="J197" i="2"/>
  <c r="K197" i="2"/>
  <c r="J198" i="2"/>
  <c r="K198" i="2" s="1"/>
  <c r="J199" i="2"/>
  <c r="K199" i="2"/>
  <c r="J200" i="2"/>
  <c r="K200" i="2"/>
  <c r="J201" i="2"/>
  <c r="K201" i="2"/>
  <c r="J202" i="2"/>
  <c r="K202" i="2" s="1"/>
  <c r="J203" i="2"/>
  <c r="K203" i="2"/>
  <c r="J204" i="2"/>
  <c r="K204" i="2"/>
  <c r="J205" i="2"/>
  <c r="K205" i="2"/>
  <c r="J206" i="2"/>
  <c r="K206" i="2" s="1"/>
  <c r="J207" i="2"/>
  <c r="K207" i="2"/>
  <c r="J208" i="2"/>
  <c r="K208" i="2"/>
  <c r="J209" i="2"/>
  <c r="K209" i="2"/>
  <c r="J210" i="2"/>
  <c r="K210" i="2" s="1"/>
  <c r="J211" i="2"/>
  <c r="K211" i="2"/>
  <c r="J212" i="2"/>
  <c r="K212" i="2"/>
  <c r="J213" i="2"/>
  <c r="K213" i="2"/>
  <c r="J214" i="2"/>
  <c r="K214" i="2" s="1"/>
  <c r="J215" i="2"/>
  <c r="K215" i="2"/>
  <c r="J216" i="2"/>
  <c r="K216" i="2"/>
  <c r="J217" i="2"/>
  <c r="K217" i="2"/>
  <c r="J218" i="2"/>
  <c r="K218" i="2" s="1"/>
  <c r="J219" i="2"/>
  <c r="K219" i="2"/>
  <c r="J220" i="2"/>
  <c r="K220" i="2"/>
  <c r="J221" i="2"/>
  <c r="K221" i="2"/>
  <c r="J222" i="2"/>
  <c r="K222" i="2" s="1"/>
  <c r="J223" i="2"/>
  <c r="K223" i="2"/>
  <c r="J224" i="2"/>
  <c r="K224" i="2"/>
  <c r="J225" i="2"/>
  <c r="K225" i="2"/>
  <c r="J226" i="2"/>
  <c r="K226" i="2" s="1"/>
  <c r="J227" i="2"/>
  <c r="K227" i="2"/>
  <c r="J228" i="2"/>
  <c r="K228" i="2"/>
  <c r="J229" i="2"/>
  <c r="K229" i="2"/>
  <c r="J230" i="2"/>
  <c r="K230" i="2" s="1"/>
  <c r="J231" i="2"/>
  <c r="K231" i="2"/>
  <c r="J232" i="2"/>
  <c r="K232" i="2"/>
  <c r="J233" i="2"/>
  <c r="K233" i="2"/>
  <c r="J234" i="2"/>
  <c r="K234" i="2" s="1"/>
  <c r="J235" i="2"/>
  <c r="K235" i="2"/>
  <c r="J236" i="2"/>
  <c r="K236" i="2"/>
  <c r="J237" i="2"/>
  <c r="K237" i="2"/>
  <c r="J238" i="2"/>
  <c r="K238" i="2" s="1"/>
  <c r="J239" i="2"/>
  <c r="K239" i="2"/>
  <c r="J240" i="2"/>
  <c r="K240" i="2"/>
  <c r="J241" i="2"/>
  <c r="K241" i="2"/>
  <c r="J242" i="2"/>
  <c r="K242" i="2" s="1"/>
  <c r="J243" i="2"/>
  <c r="K243" i="2"/>
  <c r="J244" i="2"/>
  <c r="K244" i="2"/>
  <c r="J245" i="2"/>
  <c r="K245" i="2"/>
  <c r="J246" i="2"/>
  <c r="K246" i="2" s="1"/>
  <c r="J247" i="2"/>
  <c r="K247" i="2"/>
  <c r="J248" i="2"/>
  <c r="K248" i="2"/>
  <c r="J249" i="2"/>
  <c r="K249" i="2"/>
  <c r="J250" i="2"/>
  <c r="K250" i="2" s="1"/>
  <c r="J251" i="2"/>
  <c r="K251" i="2"/>
  <c r="J252" i="2"/>
  <c r="K252" i="2"/>
  <c r="J253" i="2"/>
  <c r="K253" i="2"/>
  <c r="J254" i="2"/>
  <c r="K254" i="2" s="1"/>
  <c r="J255" i="2"/>
  <c r="K255" i="2"/>
  <c r="J256" i="2"/>
  <c r="K256" i="2"/>
  <c r="J257" i="2"/>
  <c r="K257" i="2"/>
  <c r="J258" i="2"/>
  <c r="K258" i="2" s="1"/>
  <c r="J259" i="2"/>
  <c r="K259" i="2"/>
  <c r="J260" i="2"/>
  <c r="K260" i="2"/>
  <c r="J261" i="2"/>
  <c r="K261" i="2"/>
  <c r="J262" i="2"/>
  <c r="K262" i="2" s="1"/>
  <c r="J263" i="2"/>
  <c r="K263" i="2"/>
  <c r="J264" i="2"/>
  <c r="K264" i="2"/>
  <c r="J265" i="2"/>
  <c r="K265" i="2"/>
  <c r="J266" i="2"/>
  <c r="K266" i="2" s="1"/>
  <c r="J267" i="2"/>
  <c r="K267" i="2"/>
  <c r="J268" i="2"/>
  <c r="K268" i="2"/>
  <c r="J269" i="2"/>
  <c r="K269" i="2"/>
  <c r="J270" i="2"/>
  <c r="K270" i="2" s="1"/>
  <c r="J271" i="2"/>
  <c r="K271" i="2"/>
  <c r="J272" i="2"/>
  <c r="K272" i="2"/>
  <c r="J273" i="2"/>
  <c r="K273" i="2"/>
  <c r="J274" i="2"/>
  <c r="K274" i="2" s="1"/>
  <c r="J275" i="2"/>
  <c r="K275" i="2"/>
  <c r="J276" i="2"/>
  <c r="K276" i="2"/>
  <c r="J277" i="2"/>
  <c r="K277" i="2"/>
  <c r="K3" i="2"/>
  <c r="J3" i="2"/>
  <c r="G4" i="2"/>
  <c r="H4" i="2" s="1"/>
  <c r="G5" i="2"/>
  <c r="H5" i="2"/>
  <c r="G6" i="2"/>
  <c r="H6" i="2" s="1"/>
  <c r="G7" i="2"/>
  <c r="H7" i="2"/>
  <c r="G8" i="2"/>
  <c r="H8" i="2"/>
  <c r="G9" i="2"/>
  <c r="H9" i="2"/>
  <c r="G10" i="2"/>
  <c r="H10" i="2" s="1"/>
  <c r="G11" i="2"/>
  <c r="H11" i="2"/>
  <c r="G12" i="2"/>
  <c r="H12" i="2"/>
  <c r="G13" i="2"/>
  <c r="H13" i="2"/>
  <c r="G14" i="2"/>
  <c r="H14" i="2" s="1"/>
  <c r="G15" i="2"/>
  <c r="H15" i="2"/>
  <c r="G16" i="2"/>
  <c r="H16" i="2"/>
  <c r="G17" i="2"/>
  <c r="H17" i="2"/>
  <c r="G18" i="2"/>
  <c r="H18" i="2" s="1"/>
  <c r="G19" i="2"/>
  <c r="H19" i="2"/>
  <c r="G20" i="2"/>
  <c r="H20" i="2"/>
  <c r="G21" i="2"/>
  <c r="H21" i="2"/>
  <c r="G22" i="2"/>
  <c r="H22" i="2" s="1"/>
  <c r="G23" i="2"/>
  <c r="H23" i="2"/>
  <c r="G24" i="2"/>
  <c r="H24" i="2"/>
  <c r="G25" i="2"/>
  <c r="H25" i="2"/>
  <c r="G26" i="2"/>
  <c r="H26" i="2" s="1"/>
  <c r="G27" i="2"/>
  <c r="H27" i="2"/>
  <c r="G28" i="2"/>
  <c r="H28" i="2"/>
  <c r="G29" i="2"/>
  <c r="H29" i="2"/>
  <c r="G30" i="2"/>
  <c r="H30" i="2" s="1"/>
  <c r="G31" i="2"/>
  <c r="H31" i="2"/>
  <c r="G32" i="2"/>
  <c r="H32" i="2"/>
  <c r="G33" i="2"/>
  <c r="H33" i="2"/>
  <c r="G34" i="2"/>
  <c r="H34" i="2" s="1"/>
  <c r="G35" i="2"/>
  <c r="H35" i="2"/>
  <c r="G36" i="2"/>
  <c r="H36" i="2"/>
  <c r="G37" i="2"/>
  <c r="H37" i="2"/>
  <c r="G38" i="2"/>
  <c r="H38" i="2" s="1"/>
  <c r="G39" i="2"/>
  <c r="H39" i="2"/>
  <c r="G40" i="2"/>
  <c r="H40" i="2"/>
  <c r="G41" i="2"/>
  <c r="H41" i="2"/>
  <c r="G42" i="2"/>
  <c r="H42" i="2" s="1"/>
  <c r="G43" i="2"/>
  <c r="H43" i="2"/>
  <c r="G44" i="2"/>
  <c r="H44" i="2"/>
  <c r="G45" i="2"/>
  <c r="H45" i="2"/>
  <c r="G46" i="2"/>
  <c r="H46" i="2" s="1"/>
  <c r="G47" i="2"/>
  <c r="H47" i="2"/>
  <c r="G48" i="2"/>
  <c r="H48" i="2"/>
  <c r="G49" i="2"/>
  <c r="H49" i="2"/>
  <c r="G50" i="2"/>
  <c r="H50" i="2" s="1"/>
  <c r="G51" i="2"/>
  <c r="H51" i="2"/>
  <c r="G52" i="2"/>
  <c r="H52" i="2"/>
  <c r="G53" i="2"/>
  <c r="H53" i="2"/>
  <c r="G54" i="2"/>
  <c r="H54" i="2" s="1"/>
  <c r="G55" i="2"/>
  <c r="H55" i="2"/>
  <c r="G56" i="2"/>
  <c r="H56" i="2"/>
  <c r="G57" i="2"/>
  <c r="H57" i="2"/>
  <c r="G58" i="2"/>
  <c r="H58" i="2" s="1"/>
  <c r="G59" i="2"/>
  <c r="H59" i="2"/>
  <c r="G60" i="2"/>
  <c r="H60" i="2"/>
  <c r="G61" i="2"/>
  <c r="H61" i="2"/>
  <c r="G62" i="2"/>
  <c r="H62" i="2" s="1"/>
  <c r="G63" i="2"/>
  <c r="H63" i="2"/>
  <c r="G64" i="2"/>
  <c r="H64" i="2"/>
  <c r="G65" i="2"/>
  <c r="H65" i="2"/>
  <c r="G66" i="2"/>
  <c r="H66" i="2" s="1"/>
  <c r="G67" i="2"/>
  <c r="H67" i="2"/>
  <c r="G68" i="2"/>
  <c r="H68" i="2"/>
  <c r="G69" i="2"/>
  <c r="H69" i="2"/>
  <c r="G70" i="2"/>
  <c r="H70" i="2" s="1"/>
  <c r="G71" i="2"/>
  <c r="H71" i="2"/>
  <c r="G72" i="2"/>
  <c r="H72" i="2"/>
  <c r="G73" i="2"/>
  <c r="H73" i="2"/>
  <c r="G74" i="2"/>
  <c r="H74" i="2" s="1"/>
  <c r="G75" i="2"/>
  <c r="H75" i="2"/>
  <c r="G76" i="2"/>
  <c r="H76" i="2"/>
  <c r="G77" i="2"/>
  <c r="H77" i="2"/>
  <c r="G78" i="2"/>
  <c r="H78" i="2" s="1"/>
  <c r="G79" i="2"/>
  <c r="H79" i="2"/>
  <c r="G80" i="2"/>
  <c r="H80" i="2"/>
  <c r="G81" i="2"/>
  <c r="H81" i="2"/>
  <c r="G82" i="2"/>
  <c r="H82" i="2" s="1"/>
  <c r="G83" i="2"/>
  <c r="H83" i="2"/>
  <c r="G84" i="2"/>
  <c r="H84" i="2"/>
  <c r="G85" i="2"/>
  <c r="H85" i="2"/>
  <c r="G86" i="2"/>
  <c r="H86" i="2" s="1"/>
  <c r="G87" i="2"/>
  <c r="H87" i="2"/>
  <c r="G88" i="2"/>
  <c r="H88" i="2"/>
  <c r="G89" i="2"/>
  <c r="H89" i="2"/>
  <c r="G90" i="2"/>
  <c r="H90" i="2" s="1"/>
  <c r="G91" i="2"/>
  <c r="H91" i="2"/>
  <c r="G92" i="2"/>
  <c r="H92" i="2"/>
  <c r="G93" i="2"/>
  <c r="H93" i="2"/>
  <c r="G94" i="2"/>
  <c r="H94" i="2" s="1"/>
  <c r="G95" i="2"/>
  <c r="H95" i="2"/>
  <c r="G96" i="2"/>
  <c r="H96" i="2"/>
  <c r="G97" i="2"/>
  <c r="H97" i="2"/>
  <c r="G98" i="2"/>
  <c r="H98" i="2" s="1"/>
  <c r="G99" i="2"/>
  <c r="H99" i="2"/>
  <c r="G100" i="2"/>
  <c r="H100" i="2"/>
  <c r="G101" i="2"/>
  <c r="H101" i="2"/>
  <c r="G102" i="2"/>
  <c r="H102" i="2" s="1"/>
  <c r="G103" i="2"/>
  <c r="H103" i="2"/>
  <c r="G104" i="2"/>
  <c r="H104" i="2"/>
  <c r="G105" i="2"/>
  <c r="H105" i="2"/>
  <c r="G106" i="2"/>
  <c r="H106" i="2" s="1"/>
  <c r="G107" i="2"/>
  <c r="H107" i="2"/>
  <c r="G108" i="2"/>
  <c r="H108" i="2"/>
  <c r="G109" i="2"/>
  <c r="H109" i="2"/>
  <c r="G110" i="2"/>
  <c r="H110" i="2" s="1"/>
  <c r="G111" i="2"/>
  <c r="H111" i="2"/>
  <c r="G112" i="2"/>
  <c r="H112" i="2"/>
  <c r="G113" i="2"/>
  <c r="H113" i="2"/>
  <c r="G114" i="2"/>
  <c r="H114" i="2" s="1"/>
  <c r="G115" i="2"/>
  <c r="H115" i="2"/>
  <c r="G116" i="2"/>
  <c r="H116" i="2"/>
  <c r="G117" i="2"/>
  <c r="H117" i="2"/>
  <c r="G118" i="2"/>
  <c r="H118" i="2" s="1"/>
  <c r="G119" i="2"/>
  <c r="H119" i="2"/>
  <c r="G120" i="2"/>
  <c r="H120" i="2"/>
  <c r="G121" i="2"/>
  <c r="H121" i="2"/>
  <c r="G122" i="2"/>
  <c r="H122" i="2" s="1"/>
  <c r="G123" i="2"/>
  <c r="H123" i="2"/>
  <c r="G124" i="2"/>
  <c r="H124" i="2"/>
  <c r="G125" i="2"/>
  <c r="H125" i="2"/>
  <c r="G126" i="2"/>
  <c r="H126" i="2" s="1"/>
  <c r="G127" i="2"/>
  <c r="H127" i="2"/>
  <c r="G128" i="2"/>
  <c r="H128" i="2"/>
  <c r="G129" i="2"/>
  <c r="H129" i="2"/>
  <c r="G130" i="2"/>
  <c r="H130" i="2" s="1"/>
  <c r="G131" i="2"/>
  <c r="H131" i="2"/>
  <c r="G132" i="2"/>
  <c r="H132" i="2"/>
  <c r="G133" i="2"/>
  <c r="H133" i="2"/>
  <c r="G134" i="2"/>
  <c r="H134" i="2" s="1"/>
  <c r="G135" i="2"/>
  <c r="H135" i="2"/>
  <c r="G136" i="2"/>
  <c r="H136" i="2"/>
  <c r="G137" i="2"/>
  <c r="H137" i="2"/>
  <c r="G138" i="2"/>
  <c r="H138" i="2" s="1"/>
  <c r="G139" i="2"/>
  <c r="H139" i="2"/>
  <c r="G140" i="2"/>
  <c r="H140" i="2"/>
  <c r="G141" i="2"/>
  <c r="H141" i="2"/>
  <c r="G142" i="2"/>
  <c r="H142" i="2" s="1"/>
  <c r="G143" i="2"/>
  <c r="H143" i="2"/>
  <c r="G144" i="2"/>
  <c r="H144" i="2"/>
  <c r="G145" i="2"/>
  <c r="H145" i="2"/>
  <c r="G146" i="2"/>
  <c r="H146" i="2" s="1"/>
  <c r="G147" i="2"/>
  <c r="H147" i="2"/>
  <c r="G148" i="2"/>
  <c r="H148" i="2"/>
  <c r="G149" i="2"/>
  <c r="H149" i="2"/>
  <c r="G150" i="2"/>
  <c r="H150" i="2" s="1"/>
  <c r="G151" i="2"/>
  <c r="H151" i="2"/>
  <c r="G152" i="2"/>
  <c r="H152" i="2"/>
  <c r="G153" i="2"/>
  <c r="H153" i="2"/>
  <c r="G154" i="2"/>
  <c r="H154" i="2" s="1"/>
  <c r="G155" i="2"/>
  <c r="H155" i="2"/>
  <c r="G156" i="2"/>
  <c r="H156" i="2"/>
  <c r="G157" i="2"/>
  <c r="H157" i="2"/>
  <c r="G158" i="2"/>
  <c r="H158" i="2" s="1"/>
  <c r="G159" i="2"/>
  <c r="H159" i="2"/>
  <c r="G160" i="2"/>
  <c r="H160" i="2"/>
  <c r="G161" i="2"/>
  <c r="H161" i="2"/>
  <c r="G162" i="2"/>
  <c r="H162" i="2" s="1"/>
  <c r="G163" i="2"/>
  <c r="H163" i="2"/>
  <c r="G164" i="2"/>
  <c r="H164" i="2"/>
  <c r="G165" i="2"/>
  <c r="H165" i="2"/>
  <c r="G166" i="2"/>
  <c r="H166" i="2" s="1"/>
  <c r="G167" i="2"/>
  <c r="H167" i="2"/>
  <c r="G168" i="2"/>
  <c r="H168" i="2"/>
  <c r="G169" i="2"/>
  <c r="H169" i="2"/>
  <c r="G170" i="2"/>
  <c r="H170" i="2" s="1"/>
  <c r="G171" i="2"/>
  <c r="H171" i="2"/>
  <c r="G172" i="2"/>
  <c r="H172" i="2"/>
  <c r="G173" i="2"/>
  <c r="H173" i="2"/>
  <c r="G174" i="2"/>
  <c r="H174" i="2" s="1"/>
  <c r="G175" i="2"/>
  <c r="H175" i="2"/>
  <c r="G176" i="2"/>
  <c r="H176" i="2"/>
  <c r="G177" i="2"/>
  <c r="H177" i="2"/>
  <c r="G178" i="2"/>
  <c r="H178" i="2" s="1"/>
  <c r="G179" i="2"/>
  <c r="H179" i="2"/>
  <c r="G180" i="2"/>
  <c r="H180" i="2"/>
  <c r="G181" i="2"/>
  <c r="H181" i="2"/>
  <c r="G182" i="2"/>
  <c r="H182" i="2" s="1"/>
  <c r="G183" i="2"/>
  <c r="H183" i="2"/>
  <c r="G184" i="2"/>
  <c r="H184" i="2"/>
  <c r="G185" i="2"/>
  <c r="H185" i="2"/>
  <c r="G186" i="2"/>
  <c r="H186" i="2" s="1"/>
  <c r="G187" i="2"/>
  <c r="H187" i="2"/>
  <c r="G188" i="2"/>
  <c r="H188" i="2"/>
  <c r="G189" i="2"/>
  <c r="H189" i="2"/>
  <c r="G190" i="2"/>
  <c r="H190" i="2" s="1"/>
  <c r="G191" i="2"/>
  <c r="H191" i="2"/>
  <c r="G192" i="2"/>
  <c r="H192" i="2"/>
  <c r="G193" i="2"/>
  <c r="H193" i="2"/>
  <c r="G194" i="2"/>
  <c r="H194" i="2" s="1"/>
  <c r="G195" i="2"/>
  <c r="H195" i="2"/>
  <c r="G196" i="2"/>
  <c r="H196" i="2"/>
  <c r="G197" i="2"/>
  <c r="H197" i="2"/>
  <c r="G198" i="2"/>
  <c r="H198" i="2" s="1"/>
  <c r="G199" i="2"/>
  <c r="H199" i="2"/>
  <c r="G200" i="2"/>
  <c r="H200" i="2"/>
  <c r="G201" i="2"/>
  <c r="H201" i="2"/>
  <c r="G202" i="2"/>
  <c r="H202" i="2" s="1"/>
  <c r="G203" i="2"/>
  <c r="H203" i="2"/>
  <c r="G204" i="2"/>
  <c r="H204" i="2"/>
  <c r="G205" i="2"/>
  <c r="H205" i="2"/>
  <c r="G206" i="2"/>
  <c r="H206" i="2" s="1"/>
  <c r="G207" i="2"/>
  <c r="H207" i="2"/>
  <c r="G208" i="2"/>
  <c r="H208" i="2"/>
  <c r="G209" i="2"/>
  <c r="H209" i="2"/>
  <c r="G210" i="2"/>
  <c r="H210" i="2" s="1"/>
  <c r="G211" i="2"/>
  <c r="H211" i="2"/>
  <c r="G212" i="2"/>
  <c r="H212" i="2"/>
  <c r="G213" i="2"/>
  <c r="H213" i="2"/>
  <c r="G214" i="2"/>
  <c r="H214" i="2" s="1"/>
  <c r="G215" i="2"/>
  <c r="H215" i="2"/>
  <c r="G216" i="2"/>
  <c r="H216" i="2"/>
  <c r="G217" i="2"/>
  <c r="H217" i="2"/>
  <c r="G218" i="2"/>
  <c r="H218" i="2" s="1"/>
  <c r="G219" i="2"/>
  <c r="H219" i="2"/>
  <c r="G220" i="2"/>
  <c r="H220" i="2"/>
  <c r="G221" i="2"/>
  <c r="H221" i="2"/>
  <c r="G222" i="2"/>
  <c r="H222" i="2" s="1"/>
  <c r="G223" i="2"/>
  <c r="H223" i="2"/>
  <c r="G224" i="2"/>
  <c r="H224" i="2"/>
  <c r="G225" i="2"/>
  <c r="H225" i="2"/>
  <c r="G226" i="2"/>
  <c r="H226" i="2" s="1"/>
  <c r="G227" i="2"/>
  <c r="H227" i="2"/>
  <c r="G228" i="2"/>
  <c r="H228" i="2"/>
  <c r="G229" i="2"/>
  <c r="H229" i="2"/>
  <c r="G230" i="2"/>
  <c r="H230" i="2" s="1"/>
  <c r="G231" i="2"/>
  <c r="H231" i="2"/>
  <c r="G232" i="2"/>
  <c r="H232" i="2"/>
  <c r="G233" i="2"/>
  <c r="H233" i="2"/>
  <c r="G234" i="2"/>
  <c r="H234" i="2" s="1"/>
  <c r="G235" i="2"/>
  <c r="H235" i="2"/>
  <c r="G236" i="2"/>
  <c r="H236" i="2"/>
  <c r="G237" i="2"/>
  <c r="H237" i="2"/>
  <c r="G238" i="2"/>
  <c r="H238" i="2" s="1"/>
  <c r="G239" i="2"/>
  <c r="H239" i="2"/>
  <c r="G240" i="2"/>
  <c r="H240" i="2"/>
  <c r="G241" i="2"/>
  <c r="H241" i="2"/>
  <c r="G242" i="2"/>
  <c r="H242" i="2" s="1"/>
  <c r="G243" i="2"/>
  <c r="H243" i="2"/>
  <c r="G244" i="2"/>
  <c r="H244" i="2"/>
  <c r="G245" i="2"/>
  <c r="H245" i="2"/>
  <c r="G246" i="2"/>
  <c r="H246" i="2" s="1"/>
  <c r="G247" i="2"/>
  <c r="H247" i="2"/>
  <c r="G248" i="2"/>
  <c r="H248" i="2"/>
  <c r="G249" i="2"/>
  <c r="H249" i="2"/>
  <c r="G250" i="2"/>
  <c r="H250" i="2" s="1"/>
  <c r="G251" i="2"/>
  <c r="H251" i="2"/>
  <c r="G252" i="2"/>
  <c r="H252" i="2"/>
  <c r="G253" i="2"/>
  <c r="H253" i="2"/>
  <c r="G254" i="2"/>
  <c r="H254" i="2" s="1"/>
  <c r="G255" i="2"/>
  <c r="H255" i="2"/>
  <c r="G256" i="2"/>
  <c r="H256" i="2"/>
  <c r="G257" i="2"/>
  <c r="H257" i="2"/>
  <c r="G258" i="2"/>
  <c r="H258" i="2" s="1"/>
  <c r="G259" i="2"/>
  <c r="H259" i="2"/>
  <c r="G260" i="2"/>
  <c r="H260" i="2"/>
  <c r="G261" i="2"/>
  <c r="H261" i="2"/>
  <c r="G262" i="2"/>
  <c r="H262" i="2" s="1"/>
  <c r="G263" i="2"/>
  <c r="H263" i="2"/>
  <c r="G264" i="2"/>
  <c r="H264" i="2"/>
  <c r="G265" i="2"/>
  <c r="H265" i="2"/>
  <c r="G266" i="2"/>
  <c r="H266" i="2" s="1"/>
  <c r="G267" i="2"/>
  <c r="H267" i="2"/>
  <c r="G268" i="2"/>
  <c r="H268" i="2"/>
  <c r="G269" i="2"/>
  <c r="H269" i="2"/>
  <c r="G270" i="2"/>
  <c r="H270" i="2" s="1"/>
  <c r="G271" i="2"/>
  <c r="H271" i="2"/>
  <c r="G272" i="2"/>
  <c r="H272" i="2"/>
  <c r="G273" i="2"/>
  <c r="H273" i="2"/>
  <c r="G274" i="2"/>
  <c r="H274" i="2" s="1"/>
  <c r="G275" i="2"/>
  <c r="H275" i="2"/>
  <c r="G276" i="2"/>
  <c r="H276" i="2"/>
  <c r="G277" i="2"/>
  <c r="H277" i="2"/>
  <c r="H3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3" i="2"/>
</calcChain>
</file>

<file path=xl/sharedStrings.xml><?xml version="1.0" encoding="utf-8"?>
<sst xmlns="http://schemas.openxmlformats.org/spreadsheetml/2006/main" count="54" uniqueCount="13">
  <si>
    <t>8192000_cfs</t>
  </si>
  <si>
    <t>8197500_cfs</t>
  </si>
  <si>
    <t>8204005_cfs</t>
  </si>
  <si>
    <t>J-27_ft</t>
  </si>
  <si>
    <t>Ehler_ft</t>
  </si>
  <si>
    <t>Willoughby_ft</t>
  </si>
  <si>
    <t>McB1_ft</t>
  </si>
  <si>
    <t>McB3_ft</t>
  </si>
  <si>
    <t>DateTime</t>
  </si>
  <si>
    <t>Stats</t>
  </si>
  <si>
    <t>All</t>
  </si>
  <si>
    <t>Diff</t>
  </si>
  <si>
    <t>Error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</si>
</sst>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" sqref="J1"/>
    </sheetView>
  </sheetViews>
  <sheetFormatPr defaultRowHeight="15" x14ac:dyDescent="0.25"/>
  <cols>
    <col min="1" max="1" width="24.7109375" customWidth="1"/>
    <col min="2" max="4" width="15.7109375" customWidth="1"/>
    <col min="5" max="6" width="13.7109375" customWidth="1"/>
    <col min="7" max="7" width="17.7109375" customWidth="1"/>
    <col min="8" max="9" width="13.7109375" customWidth="1"/>
  </cols>
  <sheetData>
    <row r="1" spans="1:9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v>37631</v>
      </c>
      <c r="B2">
        <v>85.533279418945313</v>
      </c>
      <c r="C2">
        <v>0</v>
      </c>
      <c r="D2">
        <v>0</v>
      </c>
      <c r="E2">
        <v>875.1551513671875</v>
      </c>
      <c r="F2">
        <v>845.4720458984375</v>
      </c>
      <c r="G2">
        <v>876.35028076171875</v>
      </c>
      <c r="H2">
        <v>871.4775390625</v>
      </c>
      <c r="I2">
        <v>873.3125</v>
      </c>
    </row>
    <row r="3" spans="1:9" x14ac:dyDescent="0.25">
      <c r="A3" s="2">
        <v>37632</v>
      </c>
      <c r="B3">
        <v>89.128433227539063</v>
      </c>
      <c r="C3">
        <v>0</v>
      </c>
      <c r="D3">
        <v>0</v>
      </c>
      <c r="E3">
        <v>874.94891357421875</v>
      </c>
      <c r="F3">
        <v>845.4581298828125</v>
      </c>
      <c r="G3">
        <v>876.33917236328125</v>
      </c>
      <c r="H3">
        <v>871.469482421875</v>
      </c>
      <c r="I3">
        <v>873.305908203125</v>
      </c>
    </row>
    <row r="4" spans="1:9" x14ac:dyDescent="0.25">
      <c r="A4" s="2">
        <v>37633</v>
      </c>
      <c r="B4">
        <v>69.537391662597656</v>
      </c>
      <c r="C4">
        <v>0</v>
      </c>
      <c r="D4">
        <v>0</v>
      </c>
      <c r="E4">
        <v>875.98883056640625</v>
      </c>
      <c r="F4">
        <v>845.4417724609375</v>
      </c>
      <c r="G4">
        <v>876.42474365234375</v>
      </c>
      <c r="H4">
        <v>872.341064453125</v>
      </c>
      <c r="I4">
        <v>873.33648681640625</v>
      </c>
    </row>
    <row r="5" spans="1:9" x14ac:dyDescent="0.25">
      <c r="A5" s="2">
        <v>37634</v>
      </c>
      <c r="B5">
        <v>74.585258483886719</v>
      </c>
      <c r="C5">
        <v>0</v>
      </c>
      <c r="D5">
        <v>0</v>
      </c>
      <c r="E5">
        <v>875.2255859375</v>
      </c>
      <c r="F5">
        <v>845.478759765625</v>
      </c>
      <c r="G5">
        <v>876.54705810546875</v>
      </c>
      <c r="H5">
        <v>872.798828125</v>
      </c>
      <c r="I5">
        <v>873.392333984375</v>
      </c>
    </row>
    <row r="6" spans="1:9" x14ac:dyDescent="0.25">
      <c r="A6" s="2">
        <v>37635</v>
      </c>
      <c r="B6">
        <v>66.998199462890625</v>
      </c>
      <c r="C6">
        <v>0</v>
      </c>
      <c r="D6">
        <v>0</v>
      </c>
      <c r="E6">
        <v>874.85076904296875</v>
      </c>
      <c r="F6">
        <v>845.4644775390625</v>
      </c>
      <c r="G6">
        <v>876.52276611328125</v>
      </c>
      <c r="H6">
        <v>872.239990234375</v>
      </c>
      <c r="I6">
        <v>873.36968994140625</v>
      </c>
    </row>
    <row r="7" spans="1:9" x14ac:dyDescent="0.25">
      <c r="A7" s="2">
        <v>37636</v>
      </c>
      <c r="B7">
        <v>75.137809753417969</v>
      </c>
      <c r="C7">
        <v>0</v>
      </c>
      <c r="D7">
        <v>0</v>
      </c>
      <c r="E7">
        <v>874.93695068359375</v>
      </c>
      <c r="F7">
        <v>845.47998046875</v>
      </c>
      <c r="G7">
        <v>876.47528076171875</v>
      </c>
      <c r="H7">
        <v>872.0721435546875</v>
      </c>
      <c r="I7">
        <v>873.36358642578125</v>
      </c>
    </row>
    <row r="8" spans="1:9" x14ac:dyDescent="0.25">
      <c r="A8" s="2">
        <v>37637</v>
      </c>
      <c r="B8">
        <v>75.9649658203125</v>
      </c>
      <c r="C8">
        <v>0</v>
      </c>
      <c r="D8">
        <v>0</v>
      </c>
      <c r="E8">
        <v>874.9136962890625</v>
      </c>
      <c r="F8">
        <v>845.47918701171875</v>
      </c>
      <c r="G8">
        <v>876.461181640625</v>
      </c>
      <c r="H8">
        <v>871.9781494140625</v>
      </c>
      <c r="I8">
        <v>873.36029052734375</v>
      </c>
    </row>
    <row r="9" spans="1:9" x14ac:dyDescent="0.25">
      <c r="A9" s="2">
        <v>37638</v>
      </c>
      <c r="B9">
        <v>77.020523071289063</v>
      </c>
      <c r="C9">
        <v>0</v>
      </c>
      <c r="D9">
        <v>0</v>
      </c>
      <c r="E9">
        <v>874.88067626953125</v>
      </c>
      <c r="F9">
        <v>845.45745849609375</v>
      </c>
      <c r="G9">
        <v>876.458984375</v>
      </c>
      <c r="H9">
        <v>871.94976806640625</v>
      </c>
      <c r="I9">
        <v>873.36016845703125</v>
      </c>
    </row>
    <row r="10" spans="1:9" x14ac:dyDescent="0.25">
      <c r="A10" s="2">
        <v>37639</v>
      </c>
      <c r="B10">
        <v>75.335739135742188</v>
      </c>
      <c r="C10">
        <v>0</v>
      </c>
      <c r="D10">
        <v>0</v>
      </c>
      <c r="E10">
        <v>874.88409423828125</v>
      </c>
      <c r="F10">
        <v>845.426025390625</v>
      </c>
      <c r="G10">
        <v>876.4708251953125</v>
      </c>
      <c r="H10">
        <v>871.97998046875</v>
      </c>
      <c r="I10">
        <v>873.36614990234375</v>
      </c>
    </row>
    <row r="11" spans="1:9" x14ac:dyDescent="0.25">
      <c r="A11" s="2">
        <v>37640</v>
      </c>
      <c r="B11">
        <v>73.07696533203125</v>
      </c>
      <c r="C11">
        <v>0</v>
      </c>
      <c r="D11">
        <v>0</v>
      </c>
      <c r="E11">
        <v>874.88775634765625</v>
      </c>
      <c r="F11">
        <v>845.40533447265625</v>
      </c>
      <c r="G11">
        <v>876.48028564453125</v>
      </c>
      <c r="H11">
        <v>871.9805908203125</v>
      </c>
      <c r="I11">
        <v>873.3712158203125</v>
      </c>
    </row>
    <row r="12" spans="1:9" x14ac:dyDescent="0.25">
      <c r="A12" s="2">
        <v>37641</v>
      </c>
      <c r="B12">
        <v>74.190849304199219</v>
      </c>
      <c r="C12">
        <v>0</v>
      </c>
      <c r="D12">
        <v>0</v>
      </c>
      <c r="E12">
        <v>874.89678955078125</v>
      </c>
      <c r="F12">
        <v>845.39727783203125</v>
      </c>
      <c r="G12">
        <v>876.46868896484375</v>
      </c>
      <c r="H12">
        <v>871.9228515625</v>
      </c>
      <c r="I12">
        <v>873.36749267578125</v>
      </c>
    </row>
    <row r="13" spans="1:9" x14ac:dyDescent="0.25">
      <c r="A13" s="2">
        <v>37642</v>
      </c>
      <c r="B13">
        <v>76.162185668945313</v>
      </c>
      <c r="C13">
        <v>0</v>
      </c>
      <c r="D13">
        <v>0</v>
      </c>
      <c r="E13">
        <v>875.07281494140625</v>
      </c>
      <c r="F13">
        <v>845.41180419921875</v>
      </c>
      <c r="G13">
        <v>876.42791748046875</v>
      </c>
      <c r="H13">
        <v>871.77728271484375</v>
      </c>
      <c r="I13">
        <v>873.351318359375</v>
      </c>
    </row>
    <row r="14" spans="1:9" x14ac:dyDescent="0.25">
      <c r="A14" s="2">
        <v>37643</v>
      </c>
      <c r="B14">
        <v>75.315185546875</v>
      </c>
      <c r="C14">
        <v>0</v>
      </c>
      <c r="D14">
        <v>0</v>
      </c>
      <c r="E14">
        <v>875.1485595703125</v>
      </c>
      <c r="F14">
        <v>845.4315185546875</v>
      </c>
      <c r="G14">
        <v>876.37005615234375</v>
      </c>
      <c r="H14">
        <v>871.598876953125</v>
      </c>
      <c r="I14">
        <v>873.3267822265625</v>
      </c>
    </row>
    <row r="15" spans="1:9" x14ac:dyDescent="0.25">
      <c r="A15" s="2">
        <v>37644</v>
      </c>
      <c r="B15">
        <v>77.950386047363281</v>
      </c>
      <c r="C15">
        <v>0</v>
      </c>
      <c r="D15">
        <v>0</v>
      </c>
      <c r="E15">
        <v>874.8804931640625</v>
      </c>
      <c r="F15">
        <v>845.4188232421875</v>
      </c>
      <c r="G15">
        <v>876.34393310546875</v>
      </c>
      <c r="H15">
        <v>871.54522705078125</v>
      </c>
      <c r="I15">
        <v>873.31207275390625</v>
      </c>
    </row>
    <row r="16" spans="1:9" x14ac:dyDescent="0.25">
      <c r="A16" s="2">
        <v>37645</v>
      </c>
      <c r="B16">
        <v>80.64971923828125</v>
      </c>
      <c r="C16">
        <v>0</v>
      </c>
      <c r="D16">
        <v>0</v>
      </c>
      <c r="E16">
        <v>874.83074951171875</v>
      </c>
      <c r="F16">
        <v>845.39111328125</v>
      </c>
      <c r="G16">
        <v>876.364990234375</v>
      </c>
      <c r="H16">
        <v>871.6263427734375</v>
      </c>
      <c r="I16">
        <v>873.3179931640625</v>
      </c>
    </row>
    <row r="17" spans="1:9" x14ac:dyDescent="0.25">
      <c r="A17" s="2">
        <v>37646</v>
      </c>
      <c r="B17">
        <v>73.61749267578125</v>
      </c>
      <c r="C17">
        <v>0</v>
      </c>
      <c r="D17">
        <v>0</v>
      </c>
      <c r="E17">
        <v>875.22808837890625</v>
      </c>
      <c r="F17">
        <v>845.35565185546875</v>
      </c>
      <c r="G17">
        <v>876.42724609375</v>
      </c>
      <c r="H17">
        <v>871.9083251953125</v>
      </c>
      <c r="I17">
        <v>873.34912109375</v>
      </c>
    </row>
    <row r="18" spans="1:9" x14ac:dyDescent="0.25">
      <c r="A18" s="2">
        <v>37647</v>
      </c>
      <c r="B18">
        <v>68.6370849609375</v>
      </c>
      <c r="C18">
        <v>0</v>
      </c>
      <c r="D18">
        <v>0</v>
      </c>
      <c r="E18">
        <v>875.24066162109375</v>
      </c>
      <c r="F18">
        <v>845.34564208984375</v>
      </c>
      <c r="G18">
        <v>876.48736572265625</v>
      </c>
      <c r="H18">
        <v>872.0272216796875</v>
      </c>
      <c r="I18">
        <v>873.3778076171875</v>
      </c>
    </row>
    <row r="19" spans="1:9" x14ac:dyDescent="0.25">
      <c r="A19" s="2">
        <v>37648</v>
      </c>
      <c r="B19">
        <v>69.334983825683594</v>
      </c>
      <c r="C19">
        <v>0</v>
      </c>
      <c r="D19">
        <v>0</v>
      </c>
      <c r="E19">
        <v>875.25042724609375</v>
      </c>
      <c r="F19">
        <v>845.3526611328125</v>
      </c>
      <c r="G19">
        <v>876.49176025390625</v>
      </c>
      <c r="H19">
        <v>871.9727783203125</v>
      </c>
      <c r="I19">
        <v>873.38238525390625</v>
      </c>
    </row>
    <row r="20" spans="1:9" x14ac:dyDescent="0.25">
      <c r="A20" s="2">
        <v>37649</v>
      </c>
      <c r="B20">
        <v>71.270736694335938</v>
      </c>
      <c r="C20">
        <v>0</v>
      </c>
      <c r="D20">
        <v>0</v>
      </c>
      <c r="E20">
        <v>875.28131103515625</v>
      </c>
      <c r="F20">
        <v>845.36126708984375</v>
      </c>
      <c r="G20">
        <v>876.458251953125</v>
      </c>
      <c r="H20">
        <v>871.86419677734375</v>
      </c>
      <c r="I20">
        <v>873.3692626953125</v>
      </c>
    </row>
    <row r="21" spans="1:9" x14ac:dyDescent="0.25">
      <c r="A21" s="2">
        <v>37650</v>
      </c>
      <c r="B21">
        <v>71.43780517578125</v>
      </c>
      <c r="C21">
        <v>0</v>
      </c>
      <c r="D21">
        <v>0</v>
      </c>
      <c r="E21">
        <v>875.34539794921875</v>
      </c>
      <c r="F21">
        <v>845.3758544921875</v>
      </c>
      <c r="G21">
        <v>876.41754150390625</v>
      </c>
      <c r="H21">
        <v>871.7366943359375</v>
      </c>
      <c r="I21">
        <v>873.3507080078125</v>
      </c>
    </row>
    <row r="22" spans="1:9" x14ac:dyDescent="0.25">
      <c r="A22" s="2">
        <v>37651</v>
      </c>
      <c r="B22">
        <v>70.246330261230469</v>
      </c>
      <c r="C22">
        <v>0</v>
      </c>
      <c r="D22">
        <v>0</v>
      </c>
      <c r="E22">
        <v>875.29833984375</v>
      </c>
      <c r="F22">
        <v>845.3865966796875</v>
      </c>
      <c r="G22">
        <v>876.379150390625</v>
      </c>
      <c r="H22">
        <v>871.61334228515625</v>
      </c>
      <c r="I22">
        <v>873.33197021484375</v>
      </c>
    </row>
    <row r="23" spans="1:9" x14ac:dyDescent="0.25">
      <c r="A23" s="2">
        <v>37652</v>
      </c>
      <c r="B23">
        <v>68.669876098632813</v>
      </c>
      <c r="C23">
        <v>0</v>
      </c>
      <c r="D23">
        <v>0</v>
      </c>
      <c r="E23">
        <v>875.2371826171875</v>
      </c>
      <c r="F23">
        <v>845.387451171875</v>
      </c>
      <c r="G23">
        <v>876.35565185546875</v>
      </c>
      <c r="H23">
        <v>871.5511474609375</v>
      </c>
      <c r="I23">
        <v>873.31927490234375</v>
      </c>
    </row>
    <row r="24" spans="1:9" x14ac:dyDescent="0.25">
      <c r="A24" s="2">
        <v>37653</v>
      </c>
      <c r="B24">
        <v>64.864585876464844</v>
      </c>
      <c r="C24">
        <v>0</v>
      </c>
      <c r="D24">
        <v>0</v>
      </c>
      <c r="E24">
        <v>875.4803466796875</v>
      </c>
      <c r="F24">
        <v>845.4228515625</v>
      </c>
      <c r="G24">
        <v>876.324462890625</v>
      </c>
      <c r="H24">
        <v>871.4205322265625</v>
      </c>
      <c r="I24">
        <v>873.3065185546875</v>
      </c>
    </row>
    <row r="25" spans="1:9" x14ac:dyDescent="0.25">
      <c r="A25" s="2">
        <v>37654</v>
      </c>
      <c r="B25">
        <v>62.717506408691413</v>
      </c>
      <c r="C25">
        <v>0</v>
      </c>
      <c r="D25">
        <v>0</v>
      </c>
      <c r="E25">
        <v>875.60284423828125</v>
      </c>
      <c r="F25">
        <v>845.47186279296875</v>
      </c>
      <c r="G25">
        <v>876.27349853515625</v>
      </c>
      <c r="H25">
        <v>871.2596435546875</v>
      </c>
      <c r="I25">
        <v>873.287109375</v>
      </c>
    </row>
    <row r="26" spans="1:9" x14ac:dyDescent="0.25">
      <c r="A26" s="2">
        <v>37655</v>
      </c>
      <c r="B26">
        <v>58.897457122802727</v>
      </c>
      <c r="C26">
        <v>0</v>
      </c>
      <c r="D26">
        <v>0</v>
      </c>
      <c r="E26">
        <v>875.94586181640625</v>
      </c>
      <c r="F26">
        <v>845.556884765625</v>
      </c>
      <c r="G26">
        <v>876.1995849609375</v>
      </c>
      <c r="H26">
        <v>871.004638671875</v>
      </c>
      <c r="I26">
        <v>873.2603759765625</v>
      </c>
    </row>
    <row r="27" spans="1:9" x14ac:dyDescent="0.25">
      <c r="A27" s="2">
        <v>37656</v>
      </c>
      <c r="B27">
        <v>56.547359466552727</v>
      </c>
      <c r="C27">
        <v>0</v>
      </c>
      <c r="D27">
        <v>0</v>
      </c>
      <c r="E27">
        <v>875.944580078125</v>
      </c>
      <c r="F27">
        <v>845.6434326171875</v>
      </c>
      <c r="G27">
        <v>876.12646484375</v>
      </c>
      <c r="H27">
        <v>870.7628173828125</v>
      </c>
      <c r="I27">
        <v>873.2305908203125</v>
      </c>
    </row>
    <row r="28" spans="1:9" x14ac:dyDescent="0.25">
      <c r="A28" s="2">
        <v>37657</v>
      </c>
      <c r="B28">
        <v>55.641429901123047</v>
      </c>
      <c r="C28">
        <v>0</v>
      </c>
      <c r="D28">
        <v>0</v>
      </c>
      <c r="E28">
        <v>875.86376953125</v>
      </c>
      <c r="F28">
        <v>845.723388671875</v>
      </c>
      <c r="G28">
        <v>876.09527587890625</v>
      </c>
      <c r="H28">
        <v>870.64886474609375</v>
      </c>
      <c r="I28">
        <v>873.2149658203125</v>
      </c>
    </row>
    <row r="29" spans="1:9" x14ac:dyDescent="0.25">
      <c r="A29" s="2">
        <v>37658</v>
      </c>
      <c r="B29">
        <v>57.924488067626953</v>
      </c>
      <c r="C29">
        <v>0</v>
      </c>
      <c r="D29">
        <v>0</v>
      </c>
      <c r="E29">
        <v>875.86090087890625</v>
      </c>
      <c r="F29">
        <v>845.8526611328125</v>
      </c>
      <c r="G29">
        <v>876.1239013671875</v>
      </c>
      <c r="H29">
        <v>870.71124267578125</v>
      </c>
      <c r="I29">
        <v>873.22418212890625</v>
      </c>
    </row>
    <row r="30" spans="1:9" x14ac:dyDescent="0.25">
      <c r="A30" s="2">
        <v>37659</v>
      </c>
      <c r="B30">
        <v>54.682758331298828</v>
      </c>
      <c r="C30">
        <v>0</v>
      </c>
      <c r="D30">
        <v>0</v>
      </c>
      <c r="E30">
        <v>876.32696533203125</v>
      </c>
      <c r="F30">
        <v>845.96429443359375</v>
      </c>
      <c r="G30">
        <v>876.13006591796875</v>
      </c>
      <c r="H30">
        <v>870.67431640625</v>
      </c>
      <c r="I30">
        <v>873.23077392578125</v>
      </c>
    </row>
    <row r="31" spans="1:9" x14ac:dyDescent="0.25">
      <c r="A31" s="2">
        <v>37660</v>
      </c>
      <c r="B31">
        <v>52.549625396728523</v>
      </c>
      <c r="C31">
        <v>0</v>
      </c>
      <c r="D31">
        <v>0</v>
      </c>
      <c r="E31">
        <v>876.94769287109375</v>
      </c>
      <c r="F31">
        <v>846.00457763671875</v>
      </c>
      <c r="G31">
        <v>876.2490234375</v>
      </c>
      <c r="H31">
        <v>871.588134765625</v>
      </c>
      <c r="I31">
        <v>873.2584228515625</v>
      </c>
    </row>
    <row r="32" spans="1:9" x14ac:dyDescent="0.25">
      <c r="A32" s="2">
        <v>37661</v>
      </c>
      <c r="B32">
        <v>52.456840515136719</v>
      </c>
      <c r="C32">
        <v>0</v>
      </c>
      <c r="D32">
        <v>0</v>
      </c>
      <c r="E32">
        <v>876.88897705078125</v>
      </c>
      <c r="F32">
        <v>846.0361328125</v>
      </c>
      <c r="G32">
        <v>876.32159423828125</v>
      </c>
      <c r="H32">
        <v>871.5235595703125</v>
      </c>
      <c r="I32">
        <v>873.29364013671875</v>
      </c>
    </row>
    <row r="33" spans="1:9" x14ac:dyDescent="0.25">
      <c r="A33" s="2">
        <v>37662</v>
      </c>
      <c r="B33">
        <v>48.585693359375</v>
      </c>
      <c r="C33">
        <v>0</v>
      </c>
      <c r="D33">
        <v>0</v>
      </c>
      <c r="E33">
        <v>876.9818115234375</v>
      </c>
      <c r="F33">
        <v>846.07562255859375</v>
      </c>
      <c r="G33">
        <v>876.2735595703125</v>
      </c>
      <c r="H33">
        <v>871.35223388671875</v>
      </c>
      <c r="I33">
        <v>873.28826904296875</v>
      </c>
    </row>
    <row r="34" spans="1:9" x14ac:dyDescent="0.25">
      <c r="A34" s="2">
        <v>37663</v>
      </c>
      <c r="B34">
        <v>47.007179260253913</v>
      </c>
      <c r="C34">
        <v>0</v>
      </c>
      <c r="D34">
        <v>0</v>
      </c>
      <c r="E34">
        <v>877.01904296875</v>
      </c>
      <c r="F34">
        <v>846.11322021484375</v>
      </c>
      <c r="G34">
        <v>876.22381591796875</v>
      </c>
      <c r="H34">
        <v>871.1617431640625</v>
      </c>
      <c r="I34">
        <v>873.2720947265625</v>
      </c>
    </row>
    <row r="35" spans="1:9" x14ac:dyDescent="0.25">
      <c r="A35" s="2">
        <v>37664</v>
      </c>
      <c r="B35">
        <v>45.414134979248047</v>
      </c>
      <c r="C35">
        <v>0</v>
      </c>
      <c r="D35">
        <v>0</v>
      </c>
      <c r="E35">
        <v>877.14508056640625</v>
      </c>
      <c r="F35">
        <v>846.15618896484375</v>
      </c>
      <c r="G35">
        <v>876.16522216796875</v>
      </c>
      <c r="H35">
        <v>870.93896484375</v>
      </c>
      <c r="I35">
        <v>873.24908447265625</v>
      </c>
    </row>
    <row r="36" spans="1:9" x14ac:dyDescent="0.25">
      <c r="A36" s="2">
        <v>37665</v>
      </c>
      <c r="B36">
        <v>44.903713226318359</v>
      </c>
      <c r="C36">
        <v>0</v>
      </c>
      <c r="D36">
        <v>0</v>
      </c>
      <c r="E36">
        <v>877.097900390625</v>
      </c>
      <c r="F36">
        <v>846.203125</v>
      </c>
      <c r="G36">
        <v>876.09674072265625</v>
      </c>
      <c r="H36">
        <v>870.67022705078125</v>
      </c>
      <c r="I36">
        <v>873.22021484375</v>
      </c>
    </row>
    <row r="37" spans="1:9" x14ac:dyDescent="0.25">
      <c r="A37" s="2">
        <v>37666</v>
      </c>
      <c r="B37">
        <v>44.957077026367188</v>
      </c>
      <c r="C37">
        <v>0</v>
      </c>
      <c r="D37">
        <v>0</v>
      </c>
      <c r="E37">
        <v>877.07598876953125</v>
      </c>
      <c r="F37">
        <v>846.22998046875</v>
      </c>
      <c r="G37">
        <v>876.033447265625</v>
      </c>
      <c r="H37">
        <v>870.43084716796875</v>
      </c>
      <c r="I37">
        <v>873.19207763671875</v>
      </c>
    </row>
    <row r="38" spans="1:9" x14ac:dyDescent="0.25">
      <c r="A38" s="2">
        <v>37667</v>
      </c>
      <c r="B38">
        <v>41.329242706298828</v>
      </c>
      <c r="C38">
        <v>0</v>
      </c>
      <c r="D38">
        <v>0</v>
      </c>
      <c r="E38">
        <v>877.11846923828125</v>
      </c>
      <c r="F38">
        <v>846.30877685546875</v>
      </c>
      <c r="G38">
        <v>876.0067138671875</v>
      </c>
      <c r="H38">
        <v>870.3385009765625</v>
      </c>
      <c r="I38">
        <v>873.17950439453125</v>
      </c>
    </row>
    <row r="39" spans="1:9" x14ac:dyDescent="0.25">
      <c r="A39" s="2">
        <v>37668</v>
      </c>
      <c r="B39">
        <v>40.8984375</v>
      </c>
      <c r="C39">
        <v>0</v>
      </c>
      <c r="D39">
        <v>0</v>
      </c>
      <c r="E39">
        <v>877.17333984375</v>
      </c>
      <c r="F39">
        <v>846.35736083984375</v>
      </c>
      <c r="G39">
        <v>875.98944091796875</v>
      </c>
      <c r="H39">
        <v>870.2286376953125</v>
      </c>
      <c r="I39">
        <v>873.17010498046875</v>
      </c>
    </row>
    <row r="40" spans="1:9" x14ac:dyDescent="0.25">
      <c r="A40" s="2">
        <v>37669</v>
      </c>
      <c r="B40">
        <v>38.220645904541023</v>
      </c>
      <c r="C40">
        <v>0</v>
      </c>
      <c r="D40">
        <v>0</v>
      </c>
      <c r="E40">
        <v>876.87457275390625</v>
      </c>
      <c r="F40">
        <v>846.38079833984375</v>
      </c>
      <c r="G40">
        <v>875.9923095703125</v>
      </c>
      <c r="H40">
        <v>870.19952392578125</v>
      </c>
      <c r="I40">
        <v>873.1671142578125</v>
      </c>
    </row>
    <row r="41" spans="1:9" x14ac:dyDescent="0.25">
      <c r="A41" s="2">
        <v>37670</v>
      </c>
      <c r="B41">
        <v>36.425090789794922</v>
      </c>
      <c r="C41">
        <v>0</v>
      </c>
      <c r="D41">
        <v>0</v>
      </c>
      <c r="E41">
        <v>877.060546875</v>
      </c>
      <c r="F41">
        <v>846.40655517578125</v>
      </c>
      <c r="G41">
        <v>875.9952392578125</v>
      </c>
      <c r="H41">
        <v>870.177490234375</v>
      </c>
      <c r="I41">
        <v>873.16571044921875</v>
      </c>
    </row>
    <row r="42" spans="1:9" x14ac:dyDescent="0.25">
      <c r="A42" s="2">
        <v>37671</v>
      </c>
      <c r="B42">
        <v>34.883358001708977</v>
      </c>
      <c r="C42">
        <v>0</v>
      </c>
      <c r="D42">
        <v>0</v>
      </c>
      <c r="E42">
        <v>877.25140380859375</v>
      </c>
      <c r="F42">
        <v>846.41644287109375</v>
      </c>
      <c r="G42">
        <v>875.96588134765625</v>
      </c>
      <c r="H42">
        <v>870.079345703125</v>
      </c>
      <c r="I42">
        <v>873.15313720703125</v>
      </c>
    </row>
    <row r="43" spans="1:9" x14ac:dyDescent="0.25">
      <c r="A43" s="2">
        <v>37672</v>
      </c>
      <c r="B43">
        <v>33.380443572998047</v>
      </c>
      <c r="C43">
        <v>0</v>
      </c>
      <c r="D43">
        <v>0</v>
      </c>
      <c r="E43">
        <v>877.2198486328125</v>
      </c>
      <c r="F43">
        <v>846.60870361328125</v>
      </c>
      <c r="G43">
        <v>876.097412109375</v>
      </c>
      <c r="H43">
        <v>870.24237060546875</v>
      </c>
      <c r="I43">
        <v>873.14373779296875</v>
      </c>
    </row>
    <row r="44" spans="1:9" x14ac:dyDescent="0.25">
      <c r="A44" s="2">
        <v>37673</v>
      </c>
      <c r="B44">
        <v>34.583137512207031</v>
      </c>
      <c r="C44">
        <v>0</v>
      </c>
      <c r="D44">
        <v>0.29084476828575129</v>
      </c>
      <c r="E44">
        <v>876.588134765625</v>
      </c>
      <c r="F44">
        <v>846.83612060546875</v>
      </c>
      <c r="G44">
        <v>876.05572509765625</v>
      </c>
      <c r="H44">
        <v>870.70379638671875</v>
      </c>
      <c r="I44">
        <v>873.18743896484375</v>
      </c>
    </row>
    <row r="45" spans="1:9" x14ac:dyDescent="0.25">
      <c r="A45" s="2">
        <v>37674</v>
      </c>
      <c r="B45">
        <v>34.873611450195313</v>
      </c>
      <c r="C45">
        <v>0</v>
      </c>
      <c r="D45">
        <v>0.49694240093231201</v>
      </c>
      <c r="E45">
        <v>875.74163818359375</v>
      </c>
      <c r="F45">
        <v>846.9061279296875</v>
      </c>
      <c r="G45">
        <v>876.02166748046875</v>
      </c>
      <c r="H45">
        <v>870.481201171875</v>
      </c>
      <c r="I45">
        <v>873.2030029296875</v>
      </c>
    </row>
    <row r="46" spans="1:9" x14ac:dyDescent="0.25">
      <c r="A46" s="2">
        <v>37675</v>
      </c>
      <c r="B46">
        <v>29.158267974853519</v>
      </c>
      <c r="C46">
        <v>0</v>
      </c>
      <c r="D46">
        <v>0.87202590703964233</v>
      </c>
      <c r="E46">
        <v>875.57928466796875</v>
      </c>
      <c r="F46">
        <v>846.8782958984375</v>
      </c>
      <c r="G46">
        <v>875.927001953125</v>
      </c>
      <c r="H46">
        <v>870.29278564453125</v>
      </c>
      <c r="I46">
        <v>873.18182373046875</v>
      </c>
    </row>
    <row r="47" spans="1:9" x14ac:dyDescent="0.25">
      <c r="A47" s="2">
        <v>37676</v>
      </c>
      <c r="B47">
        <v>29.694696426391602</v>
      </c>
      <c r="C47">
        <v>0</v>
      </c>
      <c r="D47">
        <v>1.5350595712661741</v>
      </c>
      <c r="E47">
        <v>876.0340576171875</v>
      </c>
      <c r="F47">
        <v>846.84014892578125</v>
      </c>
      <c r="G47">
        <v>875.9183349609375</v>
      </c>
      <c r="H47">
        <v>870.22808837890625</v>
      </c>
      <c r="I47">
        <v>873.17376708984375</v>
      </c>
    </row>
    <row r="48" spans="1:9" x14ac:dyDescent="0.25">
      <c r="A48" s="2">
        <v>37677</v>
      </c>
      <c r="B48">
        <v>29.366704940795898</v>
      </c>
      <c r="C48">
        <v>0</v>
      </c>
      <c r="D48">
        <v>2.549721240997314</v>
      </c>
      <c r="E48">
        <v>876.252685546875</v>
      </c>
      <c r="F48">
        <v>846.9332275390625</v>
      </c>
      <c r="G48">
        <v>876.04754638671875</v>
      </c>
      <c r="H48">
        <v>870.54571533203125</v>
      </c>
      <c r="I48">
        <v>873.21343994140625</v>
      </c>
    </row>
    <row r="49" spans="1:9" x14ac:dyDescent="0.25">
      <c r="A49" s="2">
        <v>37678</v>
      </c>
      <c r="B49">
        <v>31.07021522521973</v>
      </c>
      <c r="C49">
        <v>0</v>
      </c>
      <c r="D49">
        <v>3.0628418922424321</v>
      </c>
      <c r="E49">
        <v>876.3306884765625</v>
      </c>
      <c r="F49">
        <v>846.996826171875</v>
      </c>
      <c r="G49">
        <v>876.1248779296875</v>
      </c>
      <c r="H49">
        <v>870.64324951171875</v>
      </c>
      <c r="I49">
        <v>873.24542236328125</v>
      </c>
    </row>
    <row r="50" spans="1:9" x14ac:dyDescent="0.25">
      <c r="A50" s="2">
        <v>37679</v>
      </c>
      <c r="B50">
        <v>31.462480545043949</v>
      </c>
      <c r="C50">
        <v>0</v>
      </c>
      <c r="D50">
        <v>3.9982559680938721</v>
      </c>
      <c r="E50">
        <v>876.345947265625</v>
      </c>
      <c r="F50">
        <v>846.983642578125</v>
      </c>
      <c r="G50">
        <v>876.1412353515625</v>
      </c>
      <c r="H50">
        <v>870.67535400390625</v>
      </c>
      <c r="I50">
        <v>873.251953125</v>
      </c>
    </row>
    <row r="51" spans="1:9" x14ac:dyDescent="0.25">
      <c r="A51" s="2">
        <v>37680</v>
      </c>
      <c r="B51">
        <v>33.009647369384773</v>
      </c>
      <c r="C51">
        <v>0</v>
      </c>
      <c r="D51">
        <v>5.640131950378418</v>
      </c>
      <c r="E51">
        <v>876.6123046875</v>
      </c>
      <c r="F51">
        <v>846.9521484375</v>
      </c>
      <c r="G51">
        <v>876.12847900390625</v>
      </c>
      <c r="H51">
        <v>870.62872314453125</v>
      </c>
      <c r="I51">
        <v>873.2415771484375</v>
      </c>
    </row>
    <row r="52" spans="1:9" x14ac:dyDescent="0.25">
      <c r="A52" s="2">
        <v>37681</v>
      </c>
      <c r="B52">
        <v>32.140625</v>
      </c>
      <c r="C52">
        <v>0</v>
      </c>
      <c r="D52">
        <v>7.147740364074707</v>
      </c>
      <c r="E52">
        <v>876.491943359375</v>
      </c>
      <c r="F52">
        <v>846.9659423828125</v>
      </c>
      <c r="G52">
        <v>876.15924072265625</v>
      </c>
      <c r="H52">
        <v>870.77276611328125</v>
      </c>
      <c r="I52">
        <v>873.25421142578125</v>
      </c>
    </row>
    <row r="53" spans="1:9" x14ac:dyDescent="0.25">
      <c r="A53" s="2">
        <v>37682</v>
      </c>
      <c r="B53">
        <v>33.905811309814453</v>
      </c>
      <c r="C53">
        <v>0</v>
      </c>
      <c r="D53">
        <v>8.2560329437255859</v>
      </c>
      <c r="E53">
        <v>876.8851318359375</v>
      </c>
      <c r="F53">
        <v>847.024658203125</v>
      </c>
      <c r="G53">
        <v>876.203857421875</v>
      </c>
      <c r="H53">
        <v>870.83868408203125</v>
      </c>
      <c r="I53">
        <v>873.2694091796875</v>
      </c>
    </row>
    <row r="54" spans="1:9" x14ac:dyDescent="0.25">
      <c r="A54" s="2">
        <v>37683</v>
      </c>
      <c r="B54">
        <v>43.641914367675781</v>
      </c>
      <c r="C54">
        <v>0</v>
      </c>
      <c r="D54">
        <v>11.07360744476318</v>
      </c>
      <c r="E54">
        <v>876.676025390625</v>
      </c>
      <c r="F54">
        <v>847.01995849609375</v>
      </c>
      <c r="G54">
        <v>876.2132568359375</v>
      </c>
      <c r="H54">
        <v>870.815185546875</v>
      </c>
      <c r="I54">
        <v>873.27471923828125</v>
      </c>
    </row>
    <row r="55" spans="1:9" x14ac:dyDescent="0.25">
      <c r="A55" s="2">
        <v>37684</v>
      </c>
      <c r="B55">
        <v>42.249874114990227</v>
      </c>
      <c r="C55">
        <v>0</v>
      </c>
      <c r="D55">
        <v>12.833103179931641</v>
      </c>
      <c r="E55">
        <v>877.06549072265625</v>
      </c>
      <c r="F55">
        <v>847.0074462890625</v>
      </c>
      <c r="G55">
        <v>876.183837890625</v>
      </c>
      <c r="H55">
        <v>870.74609375</v>
      </c>
      <c r="I55">
        <v>873.26397705078125</v>
      </c>
    </row>
    <row r="56" spans="1:9" x14ac:dyDescent="0.25">
      <c r="A56" s="2">
        <v>37685</v>
      </c>
      <c r="B56">
        <v>44.862930297851563</v>
      </c>
      <c r="C56">
        <v>0</v>
      </c>
      <c r="D56">
        <v>16.399257659912109</v>
      </c>
      <c r="E56">
        <v>877.4241943359375</v>
      </c>
      <c r="F56">
        <v>846.95111083984375</v>
      </c>
      <c r="G56">
        <v>876.11041259765625</v>
      </c>
      <c r="H56">
        <v>870.5618896484375</v>
      </c>
      <c r="I56">
        <v>873.2327880859375</v>
      </c>
    </row>
    <row r="57" spans="1:9" x14ac:dyDescent="0.25">
      <c r="A57" s="2">
        <v>37686</v>
      </c>
      <c r="B57">
        <v>46.591899871826172</v>
      </c>
      <c r="C57">
        <v>0</v>
      </c>
      <c r="D57">
        <v>18.781129837036129</v>
      </c>
      <c r="E57">
        <v>877.30975341796875</v>
      </c>
      <c r="F57">
        <v>846.86322021484375</v>
      </c>
      <c r="G57">
        <v>876.02691650390625</v>
      </c>
      <c r="H57">
        <v>870.34674072265625</v>
      </c>
      <c r="I57">
        <v>873.19586181640625</v>
      </c>
    </row>
    <row r="58" spans="1:9" x14ac:dyDescent="0.25">
      <c r="A58" s="2">
        <v>37687</v>
      </c>
      <c r="B58">
        <v>47.898540496826172</v>
      </c>
      <c r="C58">
        <v>0</v>
      </c>
      <c r="D58">
        <v>20.838838577270511</v>
      </c>
      <c r="E58">
        <v>877.37335205078125</v>
      </c>
      <c r="F58">
        <v>846.78057861328125</v>
      </c>
      <c r="G58">
        <v>875.9537353515625</v>
      </c>
      <c r="H58">
        <v>870.14935302734375</v>
      </c>
      <c r="I58">
        <v>873.16143798828125</v>
      </c>
    </row>
    <row r="59" spans="1:9" x14ac:dyDescent="0.25">
      <c r="A59" s="2">
        <v>37688</v>
      </c>
      <c r="B59">
        <v>50.162853240966797</v>
      </c>
      <c r="C59">
        <v>0</v>
      </c>
      <c r="D59">
        <v>22.759880065917969</v>
      </c>
      <c r="E59">
        <v>877.43475341796875</v>
      </c>
      <c r="F59">
        <v>846.69476318359375</v>
      </c>
      <c r="G59">
        <v>875.873291015625</v>
      </c>
      <c r="H59">
        <v>869.93682861328125</v>
      </c>
      <c r="I59">
        <v>873.12554931640625</v>
      </c>
    </row>
    <row r="60" spans="1:9" x14ac:dyDescent="0.25">
      <c r="A60" s="2">
        <v>37689</v>
      </c>
      <c r="B60">
        <v>53.117584228515618</v>
      </c>
      <c r="C60">
        <v>0</v>
      </c>
      <c r="D60">
        <v>24.530061721801761</v>
      </c>
      <c r="E60">
        <v>877.51007080078125</v>
      </c>
      <c r="F60">
        <v>846.60247802734375</v>
      </c>
      <c r="G60">
        <v>875.776123046875</v>
      </c>
      <c r="H60">
        <v>869.69384765625</v>
      </c>
      <c r="I60">
        <v>873.08551025390625</v>
      </c>
    </row>
    <row r="61" spans="1:9" x14ac:dyDescent="0.25">
      <c r="A61" s="2">
        <v>37690</v>
      </c>
      <c r="B61">
        <v>53.949031829833977</v>
      </c>
      <c r="C61">
        <v>0</v>
      </c>
      <c r="D61">
        <v>25.25826263427734</v>
      </c>
      <c r="E61">
        <v>877.40753173828125</v>
      </c>
      <c r="F61">
        <v>846.5489501953125</v>
      </c>
      <c r="G61">
        <v>875.721435546875</v>
      </c>
      <c r="H61">
        <v>869.5140380859375</v>
      </c>
      <c r="I61">
        <v>873.06109619140625</v>
      </c>
    </row>
    <row r="62" spans="1:9" x14ac:dyDescent="0.25">
      <c r="A62" s="2">
        <v>37691</v>
      </c>
      <c r="B62">
        <v>56.826534271240227</v>
      </c>
      <c r="C62">
        <v>0</v>
      </c>
      <c r="D62">
        <v>26.821674346923832</v>
      </c>
      <c r="E62">
        <v>877.51727294921875</v>
      </c>
      <c r="F62">
        <v>846.47320556640625</v>
      </c>
      <c r="G62">
        <v>875.6402587890625</v>
      </c>
      <c r="H62">
        <v>869.28631591796875</v>
      </c>
      <c r="I62">
        <v>873.028076171875</v>
      </c>
    </row>
    <row r="63" spans="1:9" x14ac:dyDescent="0.25">
      <c r="A63" s="2">
        <v>37692</v>
      </c>
      <c r="B63">
        <v>58.257648468017578</v>
      </c>
      <c r="C63">
        <v>0</v>
      </c>
      <c r="D63">
        <v>27.745449066162109</v>
      </c>
      <c r="E63">
        <v>877.27545166015625</v>
      </c>
      <c r="F63">
        <v>846.406982421875</v>
      </c>
      <c r="G63">
        <v>875.58837890625</v>
      </c>
      <c r="H63">
        <v>869.10211181640625</v>
      </c>
      <c r="I63">
        <v>873.00347900390625</v>
      </c>
    </row>
    <row r="64" spans="1:9" x14ac:dyDescent="0.25">
      <c r="A64" s="2">
        <v>37693</v>
      </c>
      <c r="B64">
        <v>59.280620574951172</v>
      </c>
      <c r="C64">
        <v>0</v>
      </c>
      <c r="D64">
        <v>28.399564743041989</v>
      </c>
      <c r="E64">
        <v>877.52783203125</v>
      </c>
      <c r="F64">
        <v>846.3309326171875</v>
      </c>
      <c r="G64">
        <v>875.495361328125</v>
      </c>
      <c r="H64">
        <v>868.8631591796875</v>
      </c>
      <c r="I64">
        <v>872.9669189453125</v>
      </c>
    </row>
    <row r="65" spans="1:9" x14ac:dyDescent="0.25">
      <c r="A65" s="2">
        <v>37694</v>
      </c>
      <c r="B65">
        <v>58.111961364746087</v>
      </c>
      <c r="C65">
        <v>0</v>
      </c>
      <c r="D65">
        <v>28.314006805419918</v>
      </c>
      <c r="E65">
        <v>877.2498779296875</v>
      </c>
      <c r="F65">
        <v>846.2635498046875</v>
      </c>
      <c r="G65">
        <v>875.41650390625</v>
      </c>
      <c r="H65">
        <v>868.64520263671875</v>
      </c>
      <c r="I65">
        <v>872.941650390625</v>
      </c>
    </row>
    <row r="66" spans="1:9" x14ac:dyDescent="0.25">
      <c r="A66" s="2">
        <v>37695</v>
      </c>
      <c r="B66">
        <v>57.101009368896477</v>
      </c>
      <c r="C66">
        <v>0</v>
      </c>
      <c r="D66">
        <v>28.95170974731445</v>
      </c>
      <c r="E66">
        <v>876.99224853515625</v>
      </c>
      <c r="F66">
        <v>846.21478271484375</v>
      </c>
      <c r="G66">
        <v>875.41387939453125</v>
      </c>
      <c r="H66">
        <v>868.53643798828125</v>
      </c>
      <c r="I66">
        <v>872.936767578125</v>
      </c>
    </row>
    <row r="67" spans="1:9" x14ac:dyDescent="0.25">
      <c r="A67" s="2">
        <v>37696</v>
      </c>
      <c r="B67">
        <v>59.651638031005859</v>
      </c>
      <c r="C67">
        <v>0</v>
      </c>
      <c r="D67">
        <v>30.679496765136719</v>
      </c>
      <c r="E67">
        <v>876.92034912109375</v>
      </c>
      <c r="F67">
        <v>846.19482421875</v>
      </c>
      <c r="G67">
        <v>875.408203125</v>
      </c>
      <c r="H67">
        <v>868.45587158203125</v>
      </c>
      <c r="I67">
        <v>872.93023681640625</v>
      </c>
    </row>
    <row r="68" spans="1:9" x14ac:dyDescent="0.25">
      <c r="A68" s="2">
        <v>37697</v>
      </c>
      <c r="B68">
        <v>61.465976715087891</v>
      </c>
      <c r="C68">
        <v>0</v>
      </c>
      <c r="D68">
        <v>31.01955413818359</v>
      </c>
      <c r="E68">
        <v>876.92425537109375</v>
      </c>
      <c r="F68">
        <v>846.14404296875</v>
      </c>
      <c r="G68">
        <v>875.3404541015625</v>
      </c>
      <c r="H68">
        <v>868.26611328125</v>
      </c>
      <c r="I68">
        <v>872.90447998046875</v>
      </c>
    </row>
    <row r="69" spans="1:9" x14ac:dyDescent="0.25">
      <c r="A69" s="2">
        <v>37698</v>
      </c>
      <c r="B69">
        <v>68.8095703125</v>
      </c>
      <c r="C69">
        <v>0</v>
      </c>
      <c r="D69">
        <v>37.321727752685547</v>
      </c>
      <c r="E69">
        <v>876.4520263671875</v>
      </c>
      <c r="F69">
        <v>846.2423095703125</v>
      </c>
      <c r="G69">
        <v>875.54058837890625</v>
      </c>
      <c r="H69">
        <v>868.57470703125</v>
      </c>
      <c r="I69">
        <v>872.95660400390625</v>
      </c>
    </row>
    <row r="70" spans="1:9" x14ac:dyDescent="0.25">
      <c r="A70" s="2">
        <v>37699</v>
      </c>
      <c r="B70">
        <v>63.815288543701172</v>
      </c>
      <c r="C70">
        <v>0</v>
      </c>
      <c r="D70">
        <v>30.506509780883789</v>
      </c>
      <c r="E70">
        <v>877.02862548828125</v>
      </c>
      <c r="F70">
        <v>846.25201416015625</v>
      </c>
      <c r="G70">
        <v>875.5704345703125</v>
      </c>
      <c r="H70">
        <v>868.68463134765625</v>
      </c>
      <c r="I70">
        <v>872.9696044921875</v>
      </c>
    </row>
    <row r="71" spans="1:9" x14ac:dyDescent="0.25">
      <c r="A71" s="2">
        <v>37700</v>
      </c>
      <c r="B71">
        <v>62.95819091796875</v>
      </c>
      <c r="C71">
        <v>0</v>
      </c>
      <c r="D71">
        <v>30.18515586853027</v>
      </c>
      <c r="E71">
        <v>877.33807373046875</v>
      </c>
      <c r="F71">
        <v>846.23236083984375</v>
      </c>
      <c r="G71">
        <v>875.50244140625</v>
      </c>
      <c r="H71">
        <v>868.65472412109375</v>
      </c>
      <c r="I71">
        <v>872.95513916015625</v>
      </c>
    </row>
    <row r="72" spans="1:9" x14ac:dyDescent="0.25">
      <c r="A72" s="2">
        <v>37701</v>
      </c>
      <c r="B72">
        <v>61.602855682373047</v>
      </c>
      <c r="C72">
        <v>0</v>
      </c>
      <c r="D72">
        <v>30.580278396606449</v>
      </c>
      <c r="E72">
        <v>876.99993896484375</v>
      </c>
      <c r="F72">
        <v>846.221923828125</v>
      </c>
      <c r="G72">
        <v>875.4949951171875</v>
      </c>
      <c r="H72">
        <v>868.65826416015625</v>
      </c>
      <c r="I72">
        <v>872.954833984375</v>
      </c>
    </row>
    <row r="73" spans="1:9" x14ac:dyDescent="0.25">
      <c r="A73" s="2">
        <v>37702</v>
      </c>
      <c r="B73">
        <v>75.875312805175781</v>
      </c>
      <c r="C73">
        <v>0</v>
      </c>
      <c r="D73">
        <v>35.637790679931641</v>
      </c>
      <c r="E73">
        <v>876.6495361328125</v>
      </c>
      <c r="F73">
        <v>846.1748046875</v>
      </c>
      <c r="G73">
        <v>875.6436767578125</v>
      </c>
      <c r="H73">
        <v>869.59637451171875</v>
      </c>
      <c r="I73">
        <v>872.93389892578125</v>
      </c>
    </row>
    <row r="74" spans="1:9" x14ac:dyDescent="0.25">
      <c r="A74" s="2">
        <v>37703</v>
      </c>
      <c r="B74">
        <v>120.36741638183589</v>
      </c>
      <c r="C74">
        <v>0</v>
      </c>
      <c r="D74">
        <v>42.172206878662109</v>
      </c>
      <c r="E74">
        <v>875.71209716796875</v>
      </c>
      <c r="F74">
        <v>846.236572265625</v>
      </c>
      <c r="G74">
        <v>875.7021484375</v>
      </c>
      <c r="H74">
        <v>869.5401611328125</v>
      </c>
      <c r="I74">
        <v>872.96826171875</v>
      </c>
    </row>
    <row r="75" spans="1:9" x14ac:dyDescent="0.25">
      <c r="A75" s="2">
        <v>37704</v>
      </c>
      <c r="B75">
        <v>97.533401489257813</v>
      </c>
      <c r="C75">
        <v>0</v>
      </c>
      <c r="D75">
        <v>33.310340881347663</v>
      </c>
      <c r="E75">
        <v>876.218994140625</v>
      </c>
      <c r="F75">
        <v>846.2362060546875</v>
      </c>
      <c r="G75">
        <v>875.5760498046875</v>
      </c>
      <c r="H75">
        <v>869.31622314453125</v>
      </c>
      <c r="I75">
        <v>872.947021484375</v>
      </c>
    </row>
    <row r="76" spans="1:9" x14ac:dyDescent="0.25">
      <c r="A76" s="2">
        <v>37705</v>
      </c>
      <c r="B76">
        <v>88.088188171386719</v>
      </c>
      <c r="C76">
        <v>0</v>
      </c>
      <c r="D76">
        <v>32.308403015136719</v>
      </c>
      <c r="E76">
        <v>876.2725830078125</v>
      </c>
      <c r="F76">
        <v>846.21990966796875</v>
      </c>
      <c r="G76">
        <v>875.48321533203125</v>
      </c>
      <c r="H76">
        <v>869.09344482421875</v>
      </c>
      <c r="I76">
        <v>872.9329833984375</v>
      </c>
    </row>
    <row r="77" spans="1:9" x14ac:dyDescent="0.25">
      <c r="A77" s="2">
        <v>37706</v>
      </c>
      <c r="B77">
        <v>89.550811767578125</v>
      </c>
      <c r="C77">
        <v>0</v>
      </c>
      <c r="D77">
        <v>32.874366760253913</v>
      </c>
      <c r="E77">
        <v>876.189697265625</v>
      </c>
      <c r="F77">
        <v>846.19195556640625</v>
      </c>
      <c r="G77">
        <v>875.42132568359375</v>
      </c>
      <c r="H77">
        <v>868.9656982421875</v>
      </c>
      <c r="I77">
        <v>872.91107177734375</v>
      </c>
    </row>
    <row r="78" spans="1:9" x14ac:dyDescent="0.25">
      <c r="A78" s="2">
        <v>37707</v>
      </c>
      <c r="B78">
        <v>86.607223510742188</v>
      </c>
      <c r="C78">
        <v>0</v>
      </c>
      <c r="D78">
        <v>33.43243408203125</v>
      </c>
      <c r="E78">
        <v>876.50189208984375</v>
      </c>
      <c r="F78">
        <v>846.16766357421875</v>
      </c>
      <c r="G78">
        <v>875.35064697265625</v>
      </c>
      <c r="H78">
        <v>868.74603271484375</v>
      </c>
      <c r="I78">
        <v>872.89599609375</v>
      </c>
    </row>
    <row r="79" spans="1:9" x14ac:dyDescent="0.25">
      <c r="A79" s="2">
        <v>37708</v>
      </c>
      <c r="B79">
        <v>81.879219055175781</v>
      </c>
      <c r="C79">
        <v>0</v>
      </c>
      <c r="D79">
        <v>33.260765075683587</v>
      </c>
      <c r="E79">
        <v>876.4581298828125</v>
      </c>
      <c r="F79">
        <v>846.11578369140625</v>
      </c>
      <c r="G79">
        <v>875.24566650390625</v>
      </c>
      <c r="H79">
        <v>868.44586181640625</v>
      </c>
      <c r="I79">
        <v>872.8642578125</v>
      </c>
    </row>
    <row r="80" spans="1:9" x14ac:dyDescent="0.25">
      <c r="A80" s="2">
        <v>37709</v>
      </c>
      <c r="B80">
        <v>79.740119934082031</v>
      </c>
      <c r="C80">
        <v>0</v>
      </c>
      <c r="D80">
        <v>34.087108612060547</v>
      </c>
      <c r="E80">
        <v>876.151611328125</v>
      </c>
      <c r="F80">
        <v>846.09893798828125</v>
      </c>
      <c r="G80">
        <v>875.227783203125</v>
      </c>
      <c r="H80">
        <v>868.27197265625</v>
      </c>
      <c r="I80">
        <v>872.85919189453125</v>
      </c>
    </row>
    <row r="81" spans="1:9" x14ac:dyDescent="0.25">
      <c r="A81" s="2">
        <v>37710</v>
      </c>
      <c r="B81">
        <v>72.193382263183594</v>
      </c>
      <c r="C81">
        <v>0</v>
      </c>
      <c r="D81">
        <v>33.44720458984375</v>
      </c>
      <c r="E81">
        <v>875.7550048828125</v>
      </c>
      <c r="F81">
        <v>846.12115478515625</v>
      </c>
      <c r="G81">
        <v>875.30828857421875</v>
      </c>
      <c r="H81">
        <v>868.32513427734375</v>
      </c>
      <c r="I81">
        <v>872.88427734375</v>
      </c>
    </row>
    <row r="82" spans="1:9" x14ac:dyDescent="0.25">
      <c r="A82" s="2">
        <v>37711</v>
      </c>
      <c r="B82">
        <v>70.413436889648438</v>
      </c>
      <c r="C82">
        <v>0</v>
      </c>
      <c r="D82">
        <v>33.974025726318359</v>
      </c>
      <c r="E82">
        <v>876.01983642578125</v>
      </c>
      <c r="F82">
        <v>846.14849853515625</v>
      </c>
      <c r="G82">
        <v>875.36651611328125</v>
      </c>
      <c r="H82">
        <v>868.3753662109375</v>
      </c>
      <c r="I82">
        <v>872.903564453125</v>
      </c>
    </row>
    <row r="83" spans="1:9" x14ac:dyDescent="0.25">
      <c r="A83" s="2">
        <v>37712</v>
      </c>
      <c r="B83">
        <v>71.246131896972656</v>
      </c>
      <c r="C83">
        <v>0</v>
      </c>
      <c r="D83">
        <v>34.217075347900391</v>
      </c>
      <c r="E83">
        <v>876.39691162109375</v>
      </c>
      <c r="F83">
        <v>846.11944580078125</v>
      </c>
      <c r="G83">
        <v>875.3050537109375</v>
      </c>
      <c r="H83">
        <v>868.2235107421875</v>
      </c>
      <c r="I83">
        <v>872.88427734375</v>
      </c>
    </row>
    <row r="84" spans="1:9" x14ac:dyDescent="0.25">
      <c r="A84" s="2">
        <v>37713</v>
      </c>
      <c r="B84">
        <v>69.455101013183594</v>
      </c>
      <c r="C84">
        <v>0</v>
      </c>
      <c r="D84">
        <v>33.758655548095703</v>
      </c>
      <c r="E84">
        <v>876.34912109375</v>
      </c>
      <c r="F84">
        <v>846.0384521484375</v>
      </c>
      <c r="G84">
        <v>875.17242431640625</v>
      </c>
      <c r="H84">
        <v>867.93402099609375</v>
      </c>
      <c r="I84">
        <v>872.84112548828125</v>
      </c>
    </row>
    <row r="85" spans="1:9" x14ac:dyDescent="0.25">
      <c r="A85" s="2">
        <v>37714</v>
      </c>
      <c r="B85">
        <v>67.465354919433594</v>
      </c>
      <c r="C85">
        <v>0</v>
      </c>
      <c r="D85">
        <v>33.739028930664063</v>
      </c>
      <c r="E85">
        <v>876.2928466796875</v>
      </c>
      <c r="F85">
        <v>845.92779541015625</v>
      </c>
      <c r="G85">
        <v>875.00341796875</v>
      </c>
      <c r="H85">
        <v>867.5489501953125</v>
      </c>
      <c r="I85">
        <v>872.78228759765625</v>
      </c>
    </row>
    <row r="86" spans="1:9" x14ac:dyDescent="0.25">
      <c r="A86" s="2">
        <v>37715</v>
      </c>
      <c r="B86">
        <v>64.676025390625</v>
      </c>
      <c r="C86">
        <v>0</v>
      </c>
      <c r="D86">
        <v>33.573192596435547</v>
      </c>
      <c r="E86">
        <v>876.2008056640625</v>
      </c>
      <c r="F86">
        <v>845.778076171875</v>
      </c>
      <c r="G86">
        <v>874.78875732421875</v>
      </c>
      <c r="H86">
        <v>867.0322265625</v>
      </c>
      <c r="I86">
        <v>872.7025146484375</v>
      </c>
    </row>
    <row r="87" spans="1:9" x14ac:dyDescent="0.25">
      <c r="A87" s="2">
        <v>37716</v>
      </c>
      <c r="B87">
        <v>62.864906311035163</v>
      </c>
      <c r="C87">
        <v>0</v>
      </c>
      <c r="D87">
        <v>33.939517974853523</v>
      </c>
      <c r="E87">
        <v>876.10491943359375</v>
      </c>
      <c r="F87">
        <v>845.61773681640625</v>
      </c>
      <c r="G87">
        <v>874.566162109375</v>
      </c>
      <c r="H87">
        <v>866.43829345703125</v>
      </c>
      <c r="I87">
        <v>872.61602783203125</v>
      </c>
    </row>
    <row r="88" spans="1:9" x14ac:dyDescent="0.25">
      <c r="A88" s="2">
        <v>37717</v>
      </c>
      <c r="B88">
        <v>61.065467834472663</v>
      </c>
      <c r="C88">
        <v>0</v>
      </c>
      <c r="D88">
        <v>34.088241577148438</v>
      </c>
      <c r="E88">
        <v>875.99053955078125</v>
      </c>
      <c r="F88">
        <v>845.4503173828125</v>
      </c>
      <c r="G88">
        <v>874.3330078125</v>
      </c>
      <c r="H88">
        <v>865.77215576171875</v>
      </c>
      <c r="I88">
        <v>872.52301025390625</v>
      </c>
    </row>
    <row r="89" spans="1:9" x14ac:dyDescent="0.25">
      <c r="A89" s="2">
        <v>37718</v>
      </c>
      <c r="B89">
        <v>60.312213897705078</v>
      </c>
      <c r="C89">
        <v>0</v>
      </c>
      <c r="D89">
        <v>34.721904754638672</v>
      </c>
      <c r="E89">
        <v>875.88153076171875</v>
      </c>
      <c r="F89">
        <v>845.3260498046875</v>
      </c>
      <c r="G89">
        <v>874.15753173828125</v>
      </c>
      <c r="H89">
        <v>865.18548583984375</v>
      </c>
      <c r="I89">
        <v>872.45318603515625</v>
      </c>
    </row>
    <row r="90" spans="1:9" x14ac:dyDescent="0.25">
      <c r="A90" s="2">
        <v>37719</v>
      </c>
      <c r="B90">
        <v>61.514144897460938</v>
      </c>
      <c r="C90">
        <v>0</v>
      </c>
      <c r="D90">
        <v>43.31884765625</v>
      </c>
      <c r="E90">
        <v>877.1690673828125</v>
      </c>
      <c r="F90">
        <v>845.3006591796875</v>
      </c>
      <c r="G90">
        <v>874.07745361328125</v>
      </c>
      <c r="H90">
        <v>865.24853515625</v>
      </c>
      <c r="I90">
        <v>872.44677734375</v>
      </c>
    </row>
    <row r="91" spans="1:9" x14ac:dyDescent="0.25">
      <c r="A91" s="2">
        <v>37720</v>
      </c>
      <c r="B91">
        <v>55.891399383544922</v>
      </c>
      <c r="C91">
        <v>0</v>
      </c>
      <c r="D91">
        <v>38.67950439453125</v>
      </c>
      <c r="E91">
        <v>877.0843505859375</v>
      </c>
      <c r="F91">
        <v>845.363037109375</v>
      </c>
      <c r="G91">
        <v>874.14556884765625</v>
      </c>
      <c r="H91">
        <v>865.259033203125</v>
      </c>
      <c r="I91">
        <v>872.48065185546875</v>
      </c>
    </row>
    <row r="92" spans="1:9" x14ac:dyDescent="0.25">
      <c r="A92" s="2">
        <v>37721</v>
      </c>
      <c r="B92">
        <v>59.150489807128913</v>
      </c>
      <c r="C92">
        <v>0</v>
      </c>
      <c r="D92">
        <v>39.406787872314453</v>
      </c>
      <c r="E92">
        <v>876.764404296875</v>
      </c>
      <c r="F92">
        <v>845.42657470703125</v>
      </c>
      <c r="G92">
        <v>874.24774169921875</v>
      </c>
      <c r="H92">
        <v>865.30328369140625</v>
      </c>
      <c r="I92">
        <v>872.5172119140625</v>
      </c>
    </row>
    <row r="93" spans="1:9" x14ac:dyDescent="0.25">
      <c r="A93" s="2">
        <v>37722</v>
      </c>
      <c r="B93">
        <v>59.689113616943359</v>
      </c>
      <c r="C93">
        <v>0</v>
      </c>
      <c r="D93">
        <v>37.958652496337891</v>
      </c>
      <c r="E93">
        <v>876.70941162109375</v>
      </c>
      <c r="F93">
        <v>845.46868896484375</v>
      </c>
      <c r="G93">
        <v>874.323974609375</v>
      </c>
      <c r="H93">
        <v>865.32421875</v>
      </c>
      <c r="I93">
        <v>872.53936767578125</v>
      </c>
    </row>
    <row r="94" spans="1:9" x14ac:dyDescent="0.25">
      <c r="A94" s="2">
        <v>37723</v>
      </c>
      <c r="B94">
        <v>58.537204742431641</v>
      </c>
      <c r="C94">
        <v>0</v>
      </c>
      <c r="D94">
        <v>36.323711395263672</v>
      </c>
      <c r="E94">
        <v>876.65325927734375</v>
      </c>
      <c r="F94">
        <v>845.42218017578125</v>
      </c>
      <c r="G94">
        <v>874.270263671875</v>
      </c>
      <c r="H94">
        <v>865.1121826171875</v>
      </c>
      <c r="I94">
        <v>872.51275634765625</v>
      </c>
    </row>
    <row r="95" spans="1:9" x14ac:dyDescent="0.25">
      <c r="A95" s="2">
        <v>37724</v>
      </c>
      <c r="B95">
        <v>57.003288269042969</v>
      </c>
      <c r="C95">
        <v>0</v>
      </c>
      <c r="D95">
        <v>35.257564544677727</v>
      </c>
      <c r="E95">
        <v>876.4688720703125</v>
      </c>
      <c r="F95">
        <v>845.33294677734375</v>
      </c>
      <c r="G95">
        <v>874.15740966796875</v>
      </c>
      <c r="H95">
        <v>864.75909423828125</v>
      </c>
      <c r="I95">
        <v>872.46221923828125</v>
      </c>
    </row>
    <row r="96" spans="1:9" x14ac:dyDescent="0.25">
      <c r="A96" s="2">
        <v>37725</v>
      </c>
      <c r="B96">
        <v>55.4676513671875</v>
      </c>
      <c r="C96">
        <v>0</v>
      </c>
      <c r="D96">
        <v>34.779346466064453</v>
      </c>
      <c r="E96">
        <v>876.32940673828125</v>
      </c>
      <c r="F96">
        <v>845.22406005859375</v>
      </c>
      <c r="G96">
        <v>874.015625</v>
      </c>
      <c r="H96">
        <v>864.3138427734375</v>
      </c>
      <c r="I96">
        <v>872.39923095703125</v>
      </c>
    </row>
    <row r="97" spans="1:9" x14ac:dyDescent="0.25">
      <c r="A97" s="2">
        <v>37726</v>
      </c>
      <c r="B97">
        <v>54.403572082519531</v>
      </c>
      <c r="C97">
        <v>0</v>
      </c>
      <c r="D97">
        <v>34.669876098632813</v>
      </c>
      <c r="E97">
        <v>876.1995849609375</v>
      </c>
      <c r="F97">
        <v>845.1063232421875</v>
      </c>
      <c r="G97">
        <v>873.86077880859375</v>
      </c>
      <c r="H97">
        <v>863.81268310546875</v>
      </c>
      <c r="I97">
        <v>872.33062744140625</v>
      </c>
    </row>
    <row r="98" spans="1:9" x14ac:dyDescent="0.25">
      <c r="A98" s="2">
        <v>37727</v>
      </c>
      <c r="B98">
        <v>53.945655822753913</v>
      </c>
      <c r="C98">
        <v>0</v>
      </c>
      <c r="D98">
        <v>34.827503204345703</v>
      </c>
      <c r="E98">
        <v>876.08831787109375</v>
      </c>
      <c r="F98">
        <v>844.9815673828125</v>
      </c>
      <c r="G98">
        <v>873.69622802734375</v>
      </c>
      <c r="H98">
        <v>863.26715087890625</v>
      </c>
      <c r="I98">
        <v>872.25836181640625</v>
      </c>
    </row>
    <row r="99" spans="1:9" x14ac:dyDescent="0.25">
      <c r="A99" s="2">
        <v>37728</v>
      </c>
      <c r="B99">
        <v>53.188228607177727</v>
      </c>
      <c r="C99">
        <v>0</v>
      </c>
      <c r="D99">
        <v>34.726860046386719</v>
      </c>
      <c r="E99">
        <v>875.9722900390625</v>
      </c>
      <c r="F99">
        <v>844.86773681640625</v>
      </c>
      <c r="G99">
        <v>873.5439453125</v>
      </c>
      <c r="H99">
        <v>862.73468017578125</v>
      </c>
      <c r="I99">
        <v>872.19110107421875</v>
      </c>
    </row>
    <row r="100" spans="1:9" x14ac:dyDescent="0.25">
      <c r="A100" s="2">
        <v>37729</v>
      </c>
      <c r="B100">
        <v>52.643062591552727</v>
      </c>
      <c r="C100">
        <v>0</v>
      </c>
      <c r="D100">
        <v>34.780719757080078</v>
      </c>
      <c r="E100">
        <v>875.88006591796875</v>
      </c>
      <c r="F100">
        <v>844.75213623046875</v>
      </c>
      <c r="G100">
        <v>873.385498046875</v>
      </c>
      <c r="H100">
        <v>862.17950439453125</v>
      </c>
      <c r="I100">
        <v>872.12139892578125</v>
      </c>
    </row>
    <row r="101" spans="1:9" x14ac:dyDescent="0.25">
      <c r="A101" s="2">
        <v>37730</v>
      </c>
      <c r="B101">
        <v>52.132350921630859</v>
      </c>
      <c r="C101">
        <v>0</v>
      </c>
      <c r="D101">
        <v>34.802036285400391</v>
      </c>
      <c r="E101">
        <v>875.7635498046875</v>
      </c>
      <c r="F101">
        <v>844.6270751953125</v>
      </c>
      <c r="G101">
        <v>873.2000732421875</v>
      </c>
      <c r="H101">
        <v>861.55865478515625</v>
      </c>
      <c r="I101">
        <v>872.04071044921875</v>
      </c>
    </row>
    <row r="102" spans="1:9" x14ac:dyDescent="0.25">
      <c r="A102" s="2">
        <v>37731</v>
      </c>
      <c r="B102">
        <v>51.527153015136719</v>
      </c>
      <c r="C102">
        <v>0</v>
      </c>
      <c r="D102">
        <v>34.752578735351563</v>
      </c>
      <c r="E102">
        <v>875.55181884765625</v>
      </c>
      <c r="F102">
        <v>844.57861328125</v>
      </c>
      <c r="G102">
        <v>873.13525390625</v>
      </c>
      <c r="H102">
        <v>861.1871337890625</v>
      </c>
      <c r="I102">
        <v>872.01348876953125</v>
      </c>
    </row>
    <row r="103" spans="1:9" x14ac:dyDescent="0.25">
      <c r="A103" s="2">
        <v>37732</v>
      </c>
      <c r="B103">
        <v>50.543910980224609</v>
      </c>
      <c r="C103">
        <v>0</v>
      </c>
      <c r="D103">
        <v>34.447856903076172</v>
      </c>
      <c r="E103">
        <v>875.5478515625</v>
      </c>
      <c r="F103">
        <v>844.561767578125</v>
      </c>
      <c r="G103">
        <v>873.13323974609375</v>
      </c>
      <c r="H103">
        <v>860.9554443359375</v>
      </c>
      <c r="I103">
        <v>872.00701904296875</v>
      </c>
    </row>
    <row r="104" spans="1:9" x14ac:dyDescent="0.25">
      <c r="A104" s="2">
        <v>37733</v>
      </c>
      <c r="B104">
        <v>51.105369567871087</v>
      </c>
      <c r="C104">
        <v>0</v>
      </c>
      <c r="D104">
        <v>34.986785888671882</v>
      </c>
      <c r="E104">
        <v>875.54290771484375</v>
      </c>
      <c r="F104">
        <v>844.50958251953125</v>
      </c>
      <c r="G104">
        <v>873.06817626953125</v>
      </c>
      <c r="H104">
        <v>860.66845703125</v>
      </c>
      <c r="I104">
        <v>871.9774169921875</v>
      </c>
    </row>
    <row r="105" spans="1:9" x14ac:dyDescent="0.25">
      <c r="A105" s="2">
        <v>37734</v>
      </c>
      <c r="B105">
        <v>51.423835754394531</v>
      </c>
      <c r="C105">
        <v>0</v>
      </c>
      <c r="D105">
        <v>35.085380554199219</v>
      </c>
      <c r="E105">
        <v>875.42816162109375</v>
      </c>
      <c r="F105">
        <v>844.492431640625</v>
      </c>
      <c r="G105">
        <v>873.0377197265625</v>
      </c>
      <c r="H105">
        <v>860.46234130859375</v>
      </c>
      <c r="I105">
        <v>871.96240234375</v>
      </c>
    </row>
    <row r="106" spans="1:9" x14ac:dyDescent="0.25">
      <c r="A106" s="2">
        <v>37735</v>
      </c>
      <c r="B106">
        <v>50.404945373535163</v>
      </c>
      <c r="C106">
        <v>0</v>
      </c>
      <c r="D106">
        <v>34.540996551513672</v>
      </c>
      <c r="E106">
        <v>875.40911865234375</v>
      </c>
      <c r="F106">
        <v>844.4122314453125</v>
      </c>
      <c r="G106">
        <v>872.93060302734375</v>
      </c>
      <c r="H106">
        <v>860.08795166015625</v>
      </c>
      <c r="I106">
        <v>871.912841796875</v>
      </c>
    </row>
    <row r="107" spans="1:9" x14ac:dyDescent="0.25">
      <c r="A107" s="2">
        <v>37736</v>
      </c>
      <c r="B107">
        <v>49.455608367919922</v>
      </c>
      <c r="C107">
        <v>0</v>
      </c>
      <c r="D107">
        <v>34.149196624755859</v>
      </c>
      <c r="E107">
        <v>875.32110595703125</v>
      </c>
      <c r="F107">
        <v>844.32781982421875</v>
      </c>
      <c r="G107">
        <v>872.8150634765625</v>
      </c>
      <c r="H107">
        <v>859.67938232421875</v>
      </c>
      <c r="I107">
        <v>871.85906982421875</v>
      </c>
    </row>
    <row r="108" spans="1:9" x14ac:dyDescent="0.25">
      <c r="A108" s="2">
        <v>37737</v>
      </c>
      <c r="B108">
        <v>48.835643768310547</v>
      </c>
      <c r="C108">
        <v>0</v>
      </c>
      <c r="D108">
        <v>34.043159484863281</v>
      </c>
      <c r="E108">
        <v>875.259033203125</v>
      </c>
      <c r="F108">
        <v>844.25750732421875</v>
      </c>
      <c r="G108">
        <v>872.71661376953125</v>
      </c>
      <c r="H108">
        <v>859.30242919921875</v>
      </c>
      <c r="I108">
        <v>871.8135986328125</v>
      </c>
    </row>
    <row r="109" spans="1:9" x14ac:dyDescent="0.25">
      <c r="A109" s="2">
        <v>37738</v>
      </c>
      <c r="B109">
        <v>47.742904663085938</v>
      </c>
      <c r="C109">
        <v>0</v>
      </c>
      <c r="D109">
        <v>33.561794281005859</v>
      </c>
      <c r="E109">
        <v>875.1982421875</v>
      </c>
      <c r="F109">
        <v>844.17877197265625</v>
      </c>
      <c r="G109">
        <v>872.6031494140625</v>
      </c>
      <c r="H109">
        <v>858.8922119140625</v>
      </c>
      <c r="I109">
        <v>871.7618408203125</v>
      </c>
    </row>
    <row r="110" spans="1:9" x14ac:dyDescent="0.25">
      <c r="A110" s="2">
        <v>37739</v>
      </c>
      <c r="B110">
        <v>47.849433898925781</v>
      </c>
      <c r="C110">
        <v>0</v>
      </c>
      <c r="D110">
        <v>33.924690246582031</v>
      </c>
      <c r="E110">
        <v>875.1585693359375</v>
      </c>
      <c r="F110">
        <v>844.08172607421875</v>
      </c>
      <c r="G110">
        <v>872.4635009765625</v>
      </c>
      <c r="H110">
        <v>858.44622802734375</v>
      </c>
      <c r="I110">
        <v>871.700439453125</v>
      </c>
    </row>
    <row r="111" spans="1:9" x14ac:dyDescent="0.25">
      <c r="A111" s="2">
        <v>37740</v>
      </c>
      <c r="B111">
        <v>46.845527648925781</v>
      </c>
      <c r="C111">
        <v>0</v>
      </c>
      <c r="D111">
        <v>33.193984985351563</v>
      </c>
      <c r="E111">
        <v>875.05657958984375</v>
      </c>
      <c r="F111">
        <v>844.00390625</v>
      </c>
      <c r="G111">
        <v>872.34625244140625</v>
      </c>
      <c r="H111">
        <v>858.0115966796875</v>
      </c>
      <c r="I111">
        <v>871.64727783203125</v>
      </c>
    </row>
    <row r="112" spans="1:9" x14ac:dyDescent="0.25">
      <c r="A112" s="2">
        <v>37741</v>
      </c>
      <c r="B112">
        <v>45.866912841796882</v>
      </c>
      <c r="C112">
        <v>0</v>
      </c>
      <c r="D112">
        <v>32.786819458007813</v>
      </c>
      <c r="E112">
        <v>874.98583984375</v>
      </c>
      <c r="F112">
        <v>843.92620849609375</v>
      </c>
      <c r="G112">
        <v>872.227783203125</v>
      </c>
      <c r="H112">
        <v>857.58282470703125</v>
      </c>
      <c r="I112">
        <v>871.59423828125</v>
      </c>
    </row>
    <row r="113" spans="1:9" x14ac:dyDescent="0.25">
      <c r="A113" s="2">
        <v>37742</v>
      </c>
      <c r="B113">
        <v>45.16143798828125</v>
      </c>
      <c r="C113">
        <v>0</v>
      </c>
      <c r="D113">
        <v>32.569042205810547</v>
      </c>
      <c r="E113">
        <v>874.9078369140625</v>
      </c>
      <c r="F113">
        <v>843.86981201171875</v>
      </c>
      <c r="G113">
        <v>872.14599609375</v>
      </c>
      <c r="H113">
        <v>857.20477294921875</v>
      </c>
      <c r="I113">
        <v>871.55450439453125</v>
      </c>
    </row>
    <row r="114" spans="1:9" x14ac:dyDescent="0.25">
      <c r="A114" s="2">
        <v>37743</v>
      </c>
      <c r="B114">
        <v>44.786476135253913</v>
      </c>
      <c r="C114">
        <v>0</v>
      </c>
      <c r="D114">
        <v>32.452487945556641</v>
      </c>
      <c r="E114">
        <v>874.86944580078125</v>
      </c>
      <c r="F114">
        <v>843.81427001953125</v>
      </c>
      <c r="G114">
        <v>872.06939697265625</v>
      </c>
      <c r="H114">
        <v>856.84674072265625</v>
      </c>
      <c r="I114">
        <v>871.51544189453125</v>
      </c>
    </row>
    <row r="115" spans="1:9" x14ac:dyDescent="0.25">
      <c r="A115" s="2">
        <v>37744</v>
      </c>
      <c r="B115">
        <v>43.976234436035163</v>
      </c>
      <c r="C115">
        <v>0</v>
      </c>
      <c r="D115">
        <v>31.963567733764648</v>
      </c>
      <c r="E115">
        <v>874.80242919921875</v>
      </c>
      <c r="F115">
        <v>843.7430419921875</v>
      </c>
      <c r="G115">
        <v>871.96783447265625</v>
      </c>
      <c r="H115">
        <v>856.44146728515625</v>
      </c>
      <c r="I115">
        <v>871.464599609375</v>
      </c>
    </row>
    <row r="116" spans="1:9" x14ac:dyDescent="0.25">
      <c r="A116" s="2">
        <v>37745</v>
      </c>
      <c r="B116">
        <v>43.43963623046875</v>
      </c>
      <c r="C116">
        <v>0</v>
      </c>
      <c r="D116">
        <v>31.72212028503418</v>
      </c>
      <c r="E116">
        <v>874.73284912109375</v>
      </c>
      <c r="F116">
        <v>843.6832275390625</v>
      </c>
      <c r="G116">
        <v>871.8807373046875</v>
      </c>
      <c r="H116">
        <v>856.08197021484375</v>
      </c>
      <c r="I116">
        <v>871.42144775390625</v>
      </c>
    </row>
    <row r="117" spans="1:9" x14ac:dyDescent="0.25">
      <c r="A117" s="2">
        <v>37746</v>
      </c>
      <c r="B117">
        <v>42.149631500244141</v>
      </c>
      <c r="C117">
        <v>0</v>
      </c>
      <c r="D117">
        <v>30.992525100708011</v>
      </c>
      <c r="E117">
        <v>874.68426513671875</v>
      </c>
      <c r="F117">
        <v>843.59625244140625</v>
      </c>
      <c r="G117">
        <v>871.7584228515625</v>
      </c>
      <c r="H117">
        <v>855.65478515625</v>
      </c>
      <c r="I117">
        <v>871.36126708984375</v>
      </c>
    </row>
    <row r="118" spans="1:9" x14ac:dyDescent="0.25">
      <c r="A118" s="2">
        <v>37747</v>
      </c>
      <c r="B118">
        <v>41.656261444091797</v>
      </c>
      <c r="C118">
        <v>0</v>
      </c>
      <c r="D118">
        <v>30.737945556640621</v>
      </c>
      <c r="E118">
        <v>874.605224609375</v>
      </c>
      <c r="F118">
        <v>843.48797607421875</v>
      </c>
      <c r="G118">
        <v>871.60296630859375</v>
      </c>
      <c r="H118">
        <v>855.15863037109375</v>
      </c>
      <c r="I118">
        <v>871.285888671875</v>
      </c>
    </row>
    <row r="119" spans="1:9" x14ac:dyDescent="0.25">
      <c r="A119" s="2">
        <v>37748</v>
      </c>
      <c r="B119">
        <v>41.476493835449219</v>
      </c>
      <c r="C119">
        <v>0</v>
      </c>
      <c r="D119">
        <v>30.718427658081051</v>
      </c>
      <c r="E119">
        <v>874.53509521484375</v>
      </c>
      <c r="F119">
        <v>843.405517578125</v>
      </c>
      <c r="G119">
        <v>871.4801025390625</v>
      </c>
      <c r="H119">
        <v>854.73394775390625</v>
      </c>
      <c r="I119">
        <v>871.2276611328125</v>
      </c>
    </row>
    <row r="120" spans="1:9" x14ac:dyDescent="0.25">
      <c r="A120" s="2">
        <v>37749</v>
      </c>
      <c r="B120">
        <v>40.606460571289063</v>
      </c>
      <c r="C120">
        <v>0</v>
      </c>
      <c r="D120">
        <v>30.169244766235352</v>
      </c>
      <c r="E120">
        <v>874.47625732421875</v>
      </c>
      <c r="F120">
        <v>843.30865478515625</v>
      </c>
      <c r="G120">
        <v>871.33642578125</v>
      </c>
      <c r="H120">
        <v>854.2755126953125</v>
      </c>
      <c r="I120">
        <v>871.15948486328125</v>
      </c>
    </row>
    <row r="121" spans="1:9" x14ac:dyDescent="0.25">
      <c r="A121" s="2">
        <v>37750</v>
      </c>
      <c r="B121">
        <v>40.015777587890618</v>
      </c>
      <c r="C121">
        <v>0</v>
      </c>
      <c r="D121">
        <v>29.705377578735352</v>
      </c>
      <c r="E121">
        <v>874.40716552734375</v>
      </c>
      <c r="F121">
        <v>843.21502685546875</v>
      </c>
      <c r="G121">
        <v>871.19635009765625</v>
      </c>
      <c r="H121">
        <v>853.8165283203125</v>
      </c>
      <c r="I121">
        <v>871.09393310546875</v>
      </c>
    </row>
    <row r="122" spans="1:9" x14ac:dyDescent="0.25">
      <c r="A122" s="2">
        <v>37751</v>
      </c>
      <c r="B122">
        <v>39.172935485839837</v>
      </c>
      <c r="C122">
        <v>0</v>
      </c>
      <c r="D122">
        <v>29.281673431396481</v>
      </c>
      <c r="E122">
        <v>874.3441162109375</v>
      </c>
      <c r="F122">
        <v>843.12835693359375</v>
      </c>
      <c r="G122">
        <v>871.0704345703125</v>
      </c>
      <c r="H122">
        <v>853.420654296875</v>
      </c>
      <c r="I122">
        <v>871.03399658203125</v>
      </c>
    </row>
    <row r="123" spans="1:9" x14ac:dyDescent="0.25">
      <c r="A123" s="2">
        <v>37752</v>
      </c>
      <c r="B123">
        <v>38.591526031494141</v>
      </c>
      <c r="C123">
        <v>0</v>
      </c>
      <c r="D123">
        <v>29.00859451293945</v>
      </c>
      <c r="E123">
        <v>874.29827880859375</v>
      </c>
      <c r="F123">
        <v>843.05780029296875</v>
      </c>
      <c r="G123">
        <v>870.96820068359375</v>
      </c>
      <c r="H123">
        <v>853.09136962890625</v>
      </c>
      <c r="I123">
        <v>870.986083984375</v>
      </c>
    </row>
    <row r="124" spans="1:9" x14ac:dyDescent="0.25">
      <c r="A124" s="2">
        <v>37753</v>
      </c>
      <c r="B124">
        <v>37.956745147705078</v>
      </c>
      <c r="C124">
        <v>0</v>
      </c>
      <c r="D124">
        <v>28.67030143737793</v>
      </c>
      <c r="E124">
        <v>874.23284912109375</v>
      </c>
      <c r="F124">
        <v>843.0211181640625</v>
      </c>
      <c r="G124">
        <v>870.9088134765625</v>
      </c>
      <c r="H124">
        <v>852.8624267578125</v>
      </c>
      <c r="I124">
        <v>870.96063232421875</v>
      </c>
    </row>
    <row r="125" spans="1:9" x14ac:dyDescent="0.25">
      <c r="A125" s="2">
        <v>37754</v>
      </c>
      <c r="B125">
        <v>37.473377227783203</v>
      </c>
      <c r="C125">
        <v>0</v>
      </c>
      <c r="D125">
        <v>28.39102935791016</v>
      </c>
      <c r="E125">
        <v>874.2017822265625</v>
      </c>
      <c r="F125">
        <v>843.02398681640625</v>
      </c>
      <c r="G125">
        <v>870.9083251953125</v>
      </c>
      <c r="H125">
        <v>852.788818359375</v>
      </c>
      <c r="I125">
        <v>870.96405029296875</v>
      </c>
    </row>
    <row r="126" spans="1:9" x14ac:dyDescent="0.25">
      <c r="A126" s="2">
        <v>37755</v>
      </c>
      <c r="B126">
        <v>36.542049407958977</v>
      </c>
      <c r="C126">
        <v>0</v>
      </c>
      <c r="D126">
        <v>27.810382843017582</v>
      </c>
      <c r="E126">
        <v>874.17559814453125</v>
      </c>
      <c r="F126">
        <v>842.9766845703125</v>
      </c>
      <c r="G126">
        <v>870.84368896484375</v>
      </c>
      <c r="H126">
        <v>852.604248046875</v>
      </c>
      <c r="I126">
        <v>870.93255615234375</v>
      </c>
    </row>
    <row r="127" spans="1:9" x14ac:dyDescent="0.25">
      <c r="A127" s="2">
        <v>37756</v>
      </c>
      <c r="B127">
        <v>35.582534790039063</v>
      </c>
      <c r="C127">
        <v>0</v>
      </c>
      <c r="D127">
        <v>27.164730072021481</v>
      </c>
      <c r="E127">
        <v>874.0999755859375</v>
      </c>
      <c r="F127">
        <v>842.89801025390625</v>
      </c>
      <c r="G127">
        <v>870.73480224609375</v>
      </c>
      <c r="H127">
        <v>852.33038330078125</v>
      </c>
      <c r="I127">
        <v>870.87652587890625</v>
      </c>
    </row>
    <row r="128" spans="1:9" x14ac:dyDescent="0.25">
      <c r="A128" s="2">
        <v>37757</v>
      </c>
      <c r="B128">
        <v>34.704933166503913</v>
      </c>
      <c r="C128">
        <v>0</v>
      </c>
      <c r="D128">
        <v>26.59860992431641</v>
      </c>
      <c r="E128">
        <v>874.0130615234375</v>
      </c>
      <c r="F128">
        <v>842.82208251953125</v>
      </c>
      <c r="G128">
        <v>870.62554931640625</v>
      </c>
      <c r="H128">
        <v>852.04168701171875</v>
      </c>
      <c r="I128">
        <v>870.820556640625</v>
      </c>
    </row>
    <row r="129" spans="1:9" x14ac:dyDescent="0.25">
      <c r="A129" s="2">
        <v>37758</v>
      </c>
      <c r="B129">
        <v>33.884208679199219</v>
      </c>
      <c r="C129">
        <v>0</v>
      </c>
      <c r="D129">
        <v>26.078567504882809</v>
      </c>
      <c r="E129">
        <v>873.95806884765625</v>
      </c>
      <c r="F129">
        <v>842.7625732421875</v>
      </c>
      <c r="G129">
        <v>870.53485107421875</v>
      </c>
      <c r="H129">
        <v>851.789306640625</v>
      </c>
      <c r="I129">
        <v>870.77459716796875</v>
      </c>
    </row>
    <row r="130" spans="1:9" x14ac:dyDescent="0.25">
      <c r="A130" s="2">
        <v>37759</v>
      </c>
      <c r="B130">
        <v>33.344875335693359</v>
      </c>
      <c r="C130">
        <v>0</v>
      </c>
      <c r="D130">
        <v>25.752719879150391</v>
      </c>
      <c r="E130">
        <v>873.90380859375</v>
      </c>
      <c r="F130">
        <v>842.7171630859375</v>
      </c>
      <c r="G130">
        <v>870.46551513671875</v>
      </c>
      <c r="H130">
        <v>851.589111328125</v>
      </c>
      <c r="I130">
        <v>870.74053955078125</v>
      </c>
    </row>
    <row r="131" spans="1:9" x14ac:dyDescent="0.25">
      <c r="A131" s="2">
        <v>37760</v>
      </c>
      <c r="B131">
        <v>32.573528289794922</v>
      </c>
      <c r="C131">
        <v>0</v>
      </c>
      <c r="D131">
        <v>25.25214767456055</v>
      </c>
      <c r="E131">
        <v>873.839111328125</v>
      </c>
      <c r="F131">
        <v>842.6566162109375</v>
      </c>
      <c r="G131">
        <v>870.37652587890625</v>
      </c>
      <c r="H131">
        <v>851.36956787109375</v>
      </c>
      <c r="I131">
        <v>870.69683837890625</v>
      </c>
    </row>
    <row r="132" spans="1:9" x14ac:dyDescent="0.25">
      <c r="A132" s="2">
        <v>37761</v>
      </c>
      <c r="B132">
        <v>31.973613739013668</v>
      </c>
      <c r="C132">
        <v>0</v>
      </c>
      <c r="D132">
        <v>24.8820915222168</v>
      </c>
      <c r="E132">
        <v>873.7633056640625</v>
      </c>
      <c r="F132">
        <v>842.592529296875</v>
      </c>
      <c r="G132">
        <v>870.28070068359375</v>
      </c>
      <c r="H132">
        <v>851.14019775390625</v>
      </c>
      <c r="I132">
        <v>870.65191650390625</v>
      </c>
    </row>
    <row r="133" spans="1:9" x14ac:dyDescent="0.25">
      <c r="A133" s="2">
        <v>37762</v>
      </c>
      <c r="B133">
        <v>31.628114700317379</v>
      </c>
      <c r="C133">
        <v>0</v>
      </c>
      <c r="D133">
        <v>24.58231163024902</v>
      </c>
      <c r="E133">
        <v>873.73321533203125</v>
      </c>
      <c r="F133">
        <v>842.61004638671875</v>
      </c>
      <c r="G133">
        <v>870.30230712890625</v>
      </c>
      <c r="H133">
        <v>851.12841796875</v>
      </c>
      <c r="I133">
        <v>870.66461181640625</v>
      </c>
    </row>
    <row r="134" spans="1:9" x14ac:dyDescent="0.25">
      <c r="A134" s="2">
        <v>37763</v>
      </c>
      <c r="B134">
        <v>31.71844482421875</v>
      </c>
      <c r="C134">
        <v>0</v>
      </c>
      <c r="D134">
        <v>24.676383972167969</v>
      </c>
      <c r="E134">
        <v>873.73736572265625</v>
      </c>
      <c r="F134">
        <v>842.67242431640625</v>
      </c>
      <c r="G134">
        <v>870.379638671875</v>
      </c>
      <c r="H134">
        <v>851.27105712890625</v>
      </c>
      <c r="I134">
        <v>870.7105712890625</v>
      </c>
    </row>
    <row r="135" spans="1:9" x14ac:dyDescent="0.25">
      <c r="A135" s="2">
        <v>37764</v>
      </c>
      <c r="B135">
        <v>30.32131195068359</v>
      </c>
      <c r="C135">
        <v>0</v>
      </c>
      <c r="D135">
        <v>24.865303039550781</v>
      </c>
      <c r="E135">
        <v>873.33148193359375</v>
      </c>
      <c r="F135">
        <v>843.02252197265625</v>
      </c>
      <c r="G135">
        <v>870.8416748046875</v>
      </c>
      <c r="H135">
        <v>852.41351318359375</v>
      </c>
      <c r="I135">
        <v>870.945556640625</v>
      </c>
    </row>
    <row r="136" spans="1:9" x14ac:dyDescent="0.25">
      <c r="A136" s="2">
        <v>37765</v>
      </c>
      <c r="B136">
        <v>30.23272705078125</v>
      </c>
      <c r="C136">
        <v>0</v>
      </c>
      <c r="D136">
        <v>25.274019241333011</v>
      </c>
      <c r="E136">
        <v>873.689697265625</v>
      </c>
      <c r="F136">
        <v>843.02239990234375</v>
      </c>
      <c r="G136">
        <v>870.8896484375</v>
      </c>
      <c r="H136">
        <v>852.56109619140625</v>
      </c>
      <c r="I136">
        <v>870.97039794921875</v>
      </c>
    </row>
    <row r="137" spans="1:9" x14ac:dyDescent="0.25">
      <c r="A137" s="2">
        <v>37766</v>
      </c>
      <c r="B137">
        <v>30.00601959228516</v>
      </c>
      <c r="C137">
        <v>0</v>
      </c>
      <c r="D137">
        <v>23.773200988769531</v>
      </c>
      <c r="E137">
        <v>873.59716796875</v>
      </c>
      <c r="F137">
        <v>842.9979248046875</v>
      </c>
      <c r="G137">
        <v>870.88421630859375</v>
      </c>
      <c r="H137">
        <v>852.57928466796875</v>
      </c>
      <c r="I137">
        <v>870.95452880859375</v>
      </c>
    </row>
    <row r="138" spans="1:9" x14ac:dyDescent="0.25">
      <c r="A138" s="2">
        <v>37767</v>
      </c>
      <c r="B138">
        <v>25.913200378417969</v>
      </c>
      <c r="C138">
        <v>0</v>
      </c>
      <c r="D138">
        <v>20.462631225585941</v>
      </c>
      <c r="E138">
        <v>874.30401611328125</v>
      </c>
      <c r="F138">
        <v>843.468505859375</v>
      </c>
      <c r="G138">
        <v>871.5946044921875</v>
      </c>
      <c r="H138">
        <v>854.22918701171875</v>
      </c>
      <c r="I138">
        <v>871.21380615234375</v>
      </c>
    </row>
    <row r="139" spans="1:9" x14ac:dyDescent="0.25">
      <c r="A139" s="2">
        <v>37768</v>
      </c>
      <c r="B139">
        <v>40.995254516601563</v>
      </c>
      <c r="C139">
        <v>0</v>
      </c>
      <c r="D139">
        <v>31.617204666137699</v>
      </c>
      <c r="E139">
        <v>874.25982666015625</v>
      </c>
      <c r="F139">
        <v>843.9642333984375</v>
      </c>
      <c r="G139">
        <v>872.149169921875</v>
      </c>
      <c r="H139">
        <v>857.108154296875</v>
      </c>
      <c r="I139">
        <v>871.5628662109375</v>
      </c>
    </row>
    <row r="140" spans="1:9" x14ac:dyDescent="0.25">
      <c r="A140" s="2">
        <v>37769</v>
      </c>
      <c r="B140">
        <v>51.235347747802727</v>
      </c>
      <c r="C140">
        <v>0</v>
      </c>
      <c r="D140">
        <v>33.493938446044922</v>
      </c>
      <c r="E140">
        <v>872.8682861328125</v>
      </c>
      <c r="F140">
        <v>844.0865478515625</v>
      </c>
      <c r="G140">
        <v>872.77288818359375</v>
      </c>
      <c r="H140">
        <v>859.10797119140625</v>
      </c>
      <c r="I140">
        <v>871.79632568359375</v>
      </c>
    </row>
    <row r="141" spans="1:9" x14ac:dyDescent="0.25">
      <c r="A141" s="2">
        <v>37770</v>
      </c>
      <c r="B141">
        <v>47.037151336669922</v>
      </c>
      <c r="C141">
        <v>0</v>
      </c>
      <c r="D141">
        <v>25.780084609985352</v>
      </c>
      <c r="E141">
        <v>873.25836181640625</v>
      </c>
      <c r="F141">
        <v>844.1846923828125</v>
      </c>
      <c r="G141">
        <v>872.79132080078125</v>
      </c>
      <c r="H141">
        <v>859.6263427734375</v>
      </c>
      <c r="I141">
        <v>871.792724609375</v>
      </c>
    </row>
    <row r="142" spans="1:9" x14ac:dyDescent="0.25">
      <c r="A142" s="2">
        <v>37771</v>
      </c>
      <c r="B142">
        <v>40.932872772216797</v>
      </c>
      <c r="C142">
        <v>0</v>
      </c>
      <c r="D142">
        <v>25.45907020568848</v>
      </c>
      <c r="E142">
        <v>873.5035400390625</v>
      </c>
      <c r="F142">
        <v>844.1837158203125</v>
      </c>
      <c r="G142">
        <v>872.65533447265625</v>
      </c>
      <c r="H142">
        <v>859.55816650390625</v>
      </c>
      <c r="I142">
        <v>871.7408447265625</v>
      </c>
    </row>
    <row r="143" spans="1:9" x14ac:dyDescent="0.25">
      <c r="A143" s="2">
        <v>37772</v>
      </c>
      <c r="B143">
        <v>36.561061859130859</v>
      </c>
      <c r="C143">
        <v>0</v>
      </c>
      <c r="D143">
        <v>24.6614875793457</v>
      </c>
      <c r="E143">
        <v>873.34246826171875</v>
      </c>
      <c r="F143">
        <v>844.10882568359375</v>
      </c>
      <c r="G143">
        <v>872.45806884765625</v>
      </c>
      <c r="H143">
        <v>859.05828857421875</v>
      </c>
      <c r="I143">
        <v>871.654541015625</v>
      </c>
    </row>
    <row r="144" spans="1:9" x14ac:dyDescent="0.25">
      <c r="A144" s="2">
        <v>37773</v>
      </c>
      <c r="B144">
        <v>33.535243988037109</v>
      </c>
      <c r="C144">
        <v>0</v>
      </c>
      <c r="D144">
        <v>23.67922401428223</v>
      </c>
      <c r="E144">
        <v>873.232421875</v>
      </c>
      <c r="F144">
        <v>843.94024658203125</v>
      </c>
      <c r="G144">
        <v>872.150634765625</v>
      </c>
      <c r="H144">
        <v>858.2532958984375</v>
      </c>
      <c r="I144">
        <v>871.52349853515625</v>
      </c>
    </row>
    <row r="145" spans="1:9" x14ac:dyDescent="0.25">
      <c r="A145" s="2">
        <v>37774</v>
      </c>
      <c r="B145">
        <v>31.2234992980957</v>
      </c>
      <c r="C145">
        <v>0</v>
      </c>
      <c r="D145">
        <v>22.751947402954102</v>
      </c>
      <c r="E145">
        <v>873.08453369140625</v>
      </c>
      <c r="F145">
        <v>843.73272705078125</v>
      </c>
      <c r="G145">
        <v>871.81005859375</v>
      </c>
      <c r="H145">
        <v>857.308349609375</v>
      </c>
      <c r="I145">
        <v>871.3800048828125</v>
      </c>
    </row>
    <row r="146" spans="1:9" x14ac:dyDescent="0.25">
      <c r="A146" s="2">
        <v>37775</v>
      </c>
      <c r="B146">
        <v>29.846805572509769</v>
      </c>
      <c r="C146">
        <v>0</v>
      </c>
      <c r="D146">
        <v>22.078439712524411</v>
      </c>
      <c r="E146">
        <v>872.97821044921875</v>
      </c>
      <c r="F146">
        <v>843.52899169921875</v>
      </c>
      <c r="G146">
        <v>871.499755859375</v>
      </c>
      <c r="H146">
        <v>856.38739013671875</v>
      </c>
      <c r="I146">
        <v>871.2493896484375</v>
      </c>
    </row>
    <row r="147" spans="1:9" x14ac:dyDescent="0.25">
      <c r="A147" s="2">
        <v>37776</v>
      </c>
      <c r="B147">
        <v>30.844125747680661</v>
      </c>
      <c r="C147">
        <v>0</v>
      </c>
      <c r="D147">
        <v>21.291122436523441</v>
      </c>
      <c r="E147">
        <v>872.2978515625</v>
      </c>
      <c r="F147">
        <v>843.61004638671875</v>
      </c>
      <c r="G147">
        <v>871.55548095703125</v>
      </c>
      <c r="H147">
        <v>856.0537109375</v>
      </c>
      <c r="I147">
        <v>871.2874755859375</v>
      </c>
    </row>
    <row r="148" spans="1:9" x14ac:dyDescent="0.25">
      <c r="A148" s="2">
        <v>37777</v>
      </c>
      <c r="B148">
        <v>37.286598205566413</v>
      </c>
      <c r="C148">
        <v>0</v>
      </c>
      <c r="D148">
        <v>26.48430252075195</v>
      </c>
      <c r="E148">
        <v>870.75732421875</v>
      </c>
      <c r="F148">
        <v>843.688232421875</v>
      </c>
      <c r="G148">
        <v>871.744140625</v>
      </c>
      <c r="H148">
        <v>856.30364990234375</v>
      </c>
      <c r="I148">
        <v>871.327880859375</v>
      </c>
    </row>
    <row r="149" spans="1:9" x14ac:dyDescent="0.25">
      <c r="A149" s="2">
        <v>37778</v>
      </c>
      <c r="B149">
        <v>51.55694580078125</v>
      </c>
      <c r="C149">
        <v>0</v>
      </c>
      <c r="D149">
        <v>31.663486480712891</v>
      </c>
      <c r="E149">
        <v>869.6298828125</v>
      </c>
      <c r="F149">
        <v>844.046875</v>
      </c>
      <c r="G149">
        <v>871.9324951171875</v>
      </c>
      <c r="H149">
        <v>856.911376953125</v>
      </c>
      <c r="I149">
        <v>871.39666748046875</v>
      </c>
    </row>
    <row r="150" spans="1:9" x14ac:dyDescent="0.25">
      <c r="A150" s="2">
        <v>37779</v>
      </c>
      <c r="B150">
        <v>36.459701538085938</v>
      </c>
      <c r="C150">
        <v>0</v>
      </c>
      <c r="D150">
        <v>22.159797668457031</v>
      </c>
      <c r="E150">
        <v>869.54541015625</v>
      </c>
      <c r="F150">
        <v>844.12994384765625</v>
      </c>
      <c r="G150">
        <v>872.13385009765625</v>
      </c>
      <c r="H150">
        <v>856.89385986328125</v>
      </c>
      <c r="I150">
        <v>871.463134765625</v>
      </c>
    </row>
    <row r="151" spans="1:9" x14ac:dyDescent="0.25">
      <c r="A151" s="2">
        <v>37780</v>
      </c>
      <c r="B151">
        <v>34.560798645019531</v>
      </c>
      <c r="C151">
        <v>0</v>
      </c>
      <c r="D151">
        <v>23.54228401184082</v>
      </c>
      <c r="E151">
        <v>870.1722412109375</v>
      </c>
      <c r="F151">
        <v>844.0406494140625</v>
      </c>
      <c r="G151">
        <v>872.0772705078125</v>
      </c>
      <c r="H151">
        <v>856.72772216796875</v>
      </c>
      <c r="I151">
        <v>871.4482421875</v>
      </c>
    </row>
    <row r="152" spans="1:9" x14ac:dyDescent="0.25">
      <c r="A152" s="2">
        <v>37781</v>
      </c>
      <c r="B152">
        <v>31.78891563415527</v>
      </c>
      <c r="C152">
        <v>0</v>
      </c>
      <c r="D152">
        <v>23.192026138305661</v>
      </c>
      <c r="E152">
        <v>870.56640625</v>
      </c>
      <c r="F152">
        <v>843.89337158203125</v>
      </c>
      <c r="G152">
        <v>871.90496826171875</v>
      </c>
      <c r="H152">
        <v>856.29425048828125</v>
      </c>
      <c r="I152">
        <v>871.3863525390625</v>
      </c>
    </row>
    <row r="153" spans="1:9" x14ac:dyDescent="0.25">
      <c r="A153" s="2">
        <v>37782</v>
      </c>
      <c r="B153">
        <v>36.624641418457031</v>
      </c>
      <c r="C153">
        <v>0</v>
      </c>
      <c r="D153">
        <v>39.667453765869141</v>
      </c>
      <c r="E153">
        <v>871.4239501953125</v>
      </c>
      <c r="F153">
        <v>844.322021484375</v>
      </c>
      <c r="G153">
        <v>872.00384521484375</v>
      </c>
      <c r="H153">
        <v>856.868408203125</v>
      </c>
      <c r="I153">
        <v>871.42608642578125</v>
      </c>
    </row>
    <row r="154" spans="1:9" x14ac:dyDescent="0.25">
      <c r="A154" s="2">
        <v>37783</v>
      </c>
      <c r="B154">
        <v>35.277030944824219</v>
      </c>
      <c r="C154">
        <v>0</v>
      </c>
      <c r="D154">
        <v>27.263706207275391</v>
      </c>
      <c r="E154">
        <v>871.20654296875</v>
      </c>
      <c r="F154">
        <v>844.41265869140625</v>
      </c>
      <c r="G154">
        <v>872.16290283203125</v>
      </c>
      <c r="H154">
        <v>857.46624755859375</v>
      </c>
      <c r="I154">
        <v>871.5303955078125</v>
      </c>
    </row>
    <row r="155" spans="1:9" x14ac:dyDescent="0.25">
      <c r="A155" s="2">
        <v>37784</v>
      </c>
      <c r="B155">
        <v>35.275287628173828</v>
      </c>
      <c r="C155">
        <v>0</v>
      </c>
      <c r="D155">
        <v>27.496084213256839</v>
      </c>
      <c r="E155">
        <v>871.4827880859375</v>
      </c>
      <c r="F155">
        <v>844.2366943359375</v>
      </c>
      <c r="G155">
        <v>872.051025390625</v>
      </c>
      <c r="H155">
        <v>857.40411376953125</v>
      </c>
      <c r="I155">
        <v>871.4906005859375</v>
      </c>
    </row>
    <row r="156" spans="1:9" x14ac:dyDescent="0.25">
      <c r="A156" s="2">
        <v>37785</v>
      </c>
      <c r="B156">
        <v>35.754749298095703</v>
      </c>
      <c r="C156">
        <v>0</v>
      </c>
      <c r="D156">
        <v>27.76630973815918</v>
      </c>
      <c r="E156">
        <v>871.766357421875</v>
      </c>
      <c r="F156">
        <v>844.09619140625</v>
      </c>
      <c r="G156">
        <v>872.0059814453125</v>
      </c>
      <c r="H156">
        <v>857.32720947265625</v>
      </c>
      <c r="I156">
        <v>871.47222900390625</v>
      </c>
    </row>
    <row r="157" spans="1:9" x14ac:dyDescent="0.25">
      <c r="A157" s="2">
        <v>37786</v>
      </c>
      <c r="B157">
        <v>38.063991546630859</v>
      </c>
      <c r="C157">
        <v>0</v>
      </c>
      <c r="D157">
        <v>35.369064331054688</v>
      </c>
      <c r="E157">
        <v>872.609619140625</v>
      </c>
      <c r="F157">
        <v>844.519287109375</v>
      </c>
      <c r="G157">
        <v>872.23565673828125</v>
      </c>
      <c r="H157">
        <v>858.53369140625</v>
      </c>
      <c r="I157">
        <v>871.5960693359375</v>
      </c>
    </row>
    <row r="158" spans="1:9" x14ac:dyDescent="0.25">
      <c r="A158" s="2">
        <v>37787</v>
      </c>
      <c r="B158">
        <v>86.321563720703125</v>
      </c>
      <c r="C158">
        <v>0</v>
      </c>
      <c r="D158">
        <v>51.831882476806641</v>
      </c>
      <c r="E158">
        <v>872.83349609375</v>
      </c>
      <c r="F158">
        <v>844.72381591796875</v>
      </c>
      <c r="G158">
        <v>872.2049560546875</v>
      </c>
      <c r="H158">
        <v>859.3359375</v>
      </c>
      <c r="I158">
        <v>871.6077880859375</v>
      </c>
    </row>
    <row r="159" spans="1:9" x14ac:dyDescent="0.25">
      <c r="A159" s="2">
        <v>37788</v>
      </c>
      <c r="B159">
        <v>139.67378234863281</v>
      </c>
      <c r="C159">
        <v>0</v>
      </c>
      <c r="D159">
        <v>46.460308074951172</v>
      </c>
      <c r="E159">
        <v>872.1016845703125</v>
      </c>
      <c r="F159">
        <v>844.9364013671875</v>
      </c>
      <c r="G159">
        <v>872.1605224609375</v>
      </c>
      <c r="H159">
        <v>859.69091796875</v>
      </c>
      <c r="I159">
        <v>871.64404296875</v>
      </c>
    </row>
    <row r="160" spans="1:9" x14ac:dyDescent="0.25">
      <c r="A160" s="2">
        <v>37789</v>
      </c>
      <c r="B160">
        <v>80.371795654296875</v>
      </c>
      <c r="C160">
        <v>0</v>
      </c>
      <c r="D160">
        <v>37.436622619628913</v>
      </c>
      <c r="E160">
        <v>871.6484375</v>
      </c>
      <c r="F160">
        <v>844.99578857421875</v>
      </c>
      <c r="G160">
        <v>872.2767333984375</v>
      </c>
      <c r="H160">
        <v>860.0250244140625</v>
      </c>
      <c r="I160">
        <v>871.7320556640625</v>
      </c>
    </row>
    <row r="161" spans="1:9" x14ac:dyDescent="0.25">
      <c r="A161" s="2">
        <v>37790</v>
      </c>
      <c r="B161">
        <v>66.042503356933594</v>
      </c>
      <c r="C161">
        <v>0</v>
      </c>
      <c r="D161">
        <v>32.441497802734382</v>
      </c>
      <c r="E161">
        <v>871.99066162109375</v>
      </c>
      <c r="F161">
        <v>844.82928466796875</v>
      </c>
      <c r="G161">
        <v>872.25726318359375</v>
      </c>
      <c r="H161">
        <v>859.88909912109375</v>
      </c>
      <c r="I161">
        <v>871.71185302734375</v>
      </c>
    </row>
    <row r="162" spans="1:9" x14ac:dyDescent="0.25">
      <c r="A162" s="2">
        <v>37791</v>
      </c>
      <c r="B162">
        <v>56.482330322265618</v>
      </c>
      <c r="C162">
        <v>0</v>
      </c>
      <c r="D162">
        <v>31.67495155334473</v>
      </c>
      <c r="E162">
        <v>871.84735107421875</v>
      </c>
      <c r="F162">
        <v>844.67987060546875</v>
      </c>
      <c r="G162">
        <v>872.25433349609375</v>
      </c>
      <c r="H162">
        <v>859.61322021484375</v>
      </c>
      <c r="I162">
        <v>871.69415283203125</v>
      </c>
    </row>
    <row r="163" spans="1:9" x14ac:dyDescent="0.25">
      <c r="A163" s="2">
        <v>37792</v>
      </c>
      <c r="B163">
        <v>49.291542053222663</v>
      </c>
      <c r="C163">
        <v>0</v>
      </c>
      <c r="D163">
        <v>31.340044021606449</v>
      </c>
      <c r="E163">
        <v>871.91046142578125</v>
      </c>
      <c r="F163">
        <v>844.43695068359375</v>
      </c>
      <c r="G163">
        <v>872.0653076171875</v>
      </c>
      <c r="H163">
        <v>858.95068359375</v>
      </c>
      <c r="I163">
        <v>871.60211181640625</v>
      </c>
    </row>
    <row r="164" spans="1:9" x14ac:dyDescent="0.25">
      <c r="A164" s="2">
        <v>37793</v>
      </c>
      <c r="B164">
        <v>45.729610443115227</v>
      </c>
      <c r="C164">
        <v>0</v>
      </c>
      <c r="D164">
        <v>30.972904205322269</v>
      </c>
      <c r="E164">
        <v>871.84490966796875</v>
      </c>
      <c r="F164">
        <v>844.184814453125</v>
      </c>
      <c r="G164">
        <v>871.84228515625</v>
      </c>
      <c r="H164">
        <v>858.16168212890625</v>
      </c>
      <c r="I164">
        <v>871.49542236328125</v>
      </c>
    </row>
    <row r="165" spans="1:9" x14ac:dyDescent="0.25">
      <c r="A165" s="2">
        <v>37794</v>
      </c>
      <c r="B165">
        <v>42.796192169189453</v>
      </c>
      <c r="C165">
        <v>0</v>
      </c>
      <c r="D165">
        <v>30.36301231384277</v>
      </c>
      <c r="E165">
        <v>871.77703857421875</v>
      </c>
      <c r="F165">
        <v>843.9273681640625</v>
      </c>
      <c r="G165">
        <v>871.58599853515625</v>
      </c>
      <c r="H165">
        <v>857.27899169921875</v>
      </c>
      <c r="I165">
        <v>871.37384033203125</v>
      </c>
    </row>
    <row r="166" spans="1:9" x14ac:dyDescent="0.25">
      <c r="A166" s="2">
        <v>37795</v>
      </c>
      <c r="B166">
        <v>40.408443450927727</v>
      </c>
      <c r="C166">
        <v>0</v>
      </c>
      <c r="D166">
        <v>29.613901138305661</v>
      </c>
      <c r="E166">
        <v>871.70751953125</v>
      </c>
      <c r="F166">
        <v>843.6627197265625</v>
      </c>
      <c r="G166">
        <v>871.29742431640625</v>
      </c>
      <c r="H166">
        <v>856.33355712890625</v>
      </c>
      <c r="I166">
        <v>871.2373046875</v>
      </c>
    </row>
    <row r="167" spans="1:9" x14ac:dyDescent="0.25">
      <c r="A167" s="2">
        <v>37796</v>
      </c>
      <c r="B167">
        <v>38.599132537841797</v>
      </c>
      <c r="C167">
        <v>0</v>
      </c>
      <c r="D167">
        <v>28.92435264587402</v>
      </c>
      <c r="E167">
        <v>871.61346435546875</v>
      </c>
      <c r="F167">
        <v>843.40771484375</v>
      </c>
      <c r="G167">
        <v>871.00579833984375</v>
      </c>
      <c r="H167">
        <v>855.39361572265625</v>
      </c>
      <c r="I167">
        <v>871.09869384765625</v>
      </c>
    </row>
    <row r="168" spans="1:9" x14ac:dyDescent="0.25">
      <c r="A168" s="2">
        <v>37797</v>
      </c>
      <c r="B168">
        <v>37.057735443115227</v>
      </c>
      <c r="C168">
        <v>0</v>
      </c>
      <c r="D168">
        <v>28.238115310668949</v>
      </c>
      <c r="E168">
        <v>871.5333251953125</v>
      </c>
      <c r="F168">
        <v>843.17120361328125</v>
      </c>
      <c r="G168">
        <v>870.7264404296875</v>
      </c>
      <c r="H168">
        <v>854.50567626953125</v>
      </c>
      <c r="I168">
        <v>870.9649658203125</v>
      </c>
    </row>
    <row r="169" spans="1:9" x14ac:dyDescent="0.25">
      <c r="A169" s="2">
        <v>37798</v>
      </c>
      <c r="B169">
        <v>35.657859802246087</v>
      </c>
      <c r="C169">
        <v>0</v>
      </c>
      <c r="D169">
        <v>27.53237342834473</v>
      </c>
      <c r="E169">
        <v>871.46038818359375</v>
      </c>
      <c r="F169">
        <v>842.96234130859375</v>
      </c>
      <c r="G169">
        <v>870.47613525390625</v>
      </c>
      <c r="H169">
        <v>853.71197509765625</v>
      </c>
      <c r="I169">
        <v>870.84423828125</v>
      </c>
    </row>
    <row r="170" spans="1:9" x14ac:dyDescent="0.25">
      <c r="A170" s="2">
        <v>37799</v>
      </c>
      <c r="B170">
        <v>36.082866668701172</v>
      </c>
      <c r="C170">
        <v>0</v>
      </c>
      <c r="D170">
        <v>27.871013641357418</v>
      </c>
      <c r="E170">
        <v>871.429443359375</v>
      </c>
      <c r="F170">
        <v>842.8060302734375</v>
      </c>
      <c r="G170">
        <v>870.28729248046875</v>
      </c>
      <c r="H170">
        <v>853.0653076171875</v>
      </c>
      <c r="I170">
        <v>870.754150390625</v>
      </c>
    </row>
    <row r="171" spans="1:9" x14ac:dyDescent="0.25">
      <c r="A171" s="2">
        <v>37800</v>
      </c>
      <c r="B171">
        <v>30.815801620483398</v>
      </c>
      <c r="C171">
        <v>0</v>
      </c>
      <c r="D171">
        <v>27.752822875976559</v>
      </c>
      <c r="E171">
        <v>871.5589599609375</v>
      </c>
      <c r="F171">
        <v>842.925048828125</v>
      </c>
      <c r="G171">
        <v>870.689697265625</v>
      </c>
      <c r="H171">
        <v>853.58245849609375</v>
      </c>
      <c r="I171">
        <v>870.970947265625</v>
      </c>
    </row>
    <row r="172" spans="1:9" x14ac:dyDescent="0.25">
      <c r="A172" s="2">
        <v>37801</v>
      </c>
      <c r="B172">
        <v>38.166908264160163</v>
      </c>
      <c r="C172">
        <v>0</v>
      </c>
      <c r="D172">
        <v>33.484096527099609</v>
      </c>
      <c r="E172">
        <v>872.0902099609375</v>
      </c>
      <c r="F172">
        <v>842.8917236328125</v>
      </c>
      <c r="G172">
        <v>870.68292236328125</v>
      </c>
      <c r="H172">
        <v>853.499755859375</v>
      </c>
      <c r="I172">
        <v>870.94921875</v>
      </c>
    </row>
    <row r="173" spans="1:9" x14ac:dyDescent="0.25">
      <c r="A173" s="2">
        <v>37802</v>
      </c>
      <c r="B173">
        <v>33.645046234130859</v>
      </c>
      <c r="C173">
        <v>0</v>
      </c>
      <c r="D173">
        <v>26.322908401489261</v>
      </c>
      <c r="E173">
        <v>871.8267822265625</v>
      </c>
      <c r="F173">
        <v>843.0751953125</v>
      </c>
      <c r="G173">
        <v>870.866943359375</v>
      </c>
      <c r="H173">
        <v>853.61529541015625</v>
      </c>
      <c r="I173">
        <v>871.02899169921875</v>
      </c>
    </row>
    <row r="174" spans="1:9" x14ac:dyDescent="0.25">
      <c r="A174" s="2">
        <v>37803</v>
      </c>
      <c r="B174">
        <v>35.031730651855469</v>
      </c>
      <c r="C174">
        <v>0</v>
      </c>
      <c r="D174">
        <v>27.047544479370121</v>
      </c>
      <c r="E174">
        <v>871.879150390625</v>
      </c>
      <c r="F174">
        <v>842.9495849609375</v>
      </c>
      <c r="G174">
        <v>870.6904296875</v>
      </c>
      <c r="H174">
        <v>853.38433837890625</v>
      </c>
      <c r="I174">
        <v>870.948486328125</v>
      </c>
    </row>
    <row r="175" spans="1:9" x14ac:dyDescent="0.25">
      <c r="A175" s="2">
        <v>37804</v>
      </c>
      <c r="B175">
        <v>33.499584197998047</v>
      </c>
      <c r="C175">
        <v>0</v>
      </c>
      <c r="D175">
        <v>25.145090103149411</v>
      </c>
      <c r="E175">
        <v>871.83624267578125</v>
      </c>
      <c r="F175">
        <v>842.8597412109375</v>
      </c>
      <c r="G175">
        <v>870.520263671875</v>
      </c>
      <c r="H175">
        <v>853.1212158203125</v>
      </c>
      <c r="I175">
        <v>870.88433837890625</v>
      </c>
    </row>
    <row r="176" spans="1:9" x14ac:dyDescent="0.25">
      <c r="A176" s="2">
        <v>37805</v>
      </c>
      <c r="B176">
        <v>27.36563682556152</v>
      </c>
      <c r="C176">
        <v>0</v>
      </c>
      <c r="D176">
        <v>32.795143127441413</v>
      </c>
      <c r="E176">
        <v>872.84002685546875</v>
      </c>
      <c r="F176">
        <v>843.023193359375</v>
      </c>
      <c r="G176">
        <v>870.59429931640625</v>
      </c>
      <c r="H176">
        <v>853.16400146484375</v>
      </c>
      <c r="I176">
        <v>870.83251953125</v>
      </c>
    </row>
    <row r="177" spans="1:9" x14ac:dyDescent="0.25">
      <c r="A177" s="2">
        <v>37806</v>
      </c>
      <c r="B177">
        <v>34.243553161621087</v>
      </c>
      <c r="C177">
        <v>0</v>
      </c>
      <c r="D177">
        <v>27.714120864868161</v>
      </c>
      <c r="E177">
        <v>872.67364501953125</v>
      </c>
      <c r="F177">
        <v>843.1658935546875</v>
      </c>
      <c r="G177">
        <v>870.741455078125</v>
      </c>
      <c r="H177">
        <v>853.45550537109375</v>
      </c>
      <c r="I177">
        <v>870.8939208984375</v>
      </c>
    </row>
    <row r="178" spans="1:9" x14ac:dyDescent="0.25">
      <c r="A178" s="2">
        <v>37807</v>
      </c>
      <c r="B178">
        <v>36.494136810302727</v>
      </c>
      <c r="C178">
        <v>0</v>
      </c>
      <c r="D178">
        <v>32.133693695068359</v>
      </c>
      <c r="E178">
        <v>873.4169921875</v>
      </c>
      <c r="F178">
        <v>843.64947509765625</v>
      </c>
      <c r="G178">
        <v>870.81982421875</v>
      </c>
      <c r="H178">
        <v>855.03778076171875</v>
      </c>
      <c r="I178">
        <v>871.05535888671875</v>
      </c>
    </row>
    <row r="179" spans="1:9" x14ac:dyDescent="0.25">
      <c r="A179" s="2">
        <v>37808</v>
      </c>
      <c r="B179">
        <v>44.463432312011719</v>
      </c>
      <c r="C179">
        <v>0</v>
      </c>
      <c r="D179">
        <v>38.355316162109382</v>
      </c>
      <c r="E179">
        <v>872.935791015625</v>
      </c>
      <c r="F179">
        <v>844.05322265625</v>
      </c>
      <c r="G179">
        <v>870.704345703125</v>
      </c>
      <c r="H179">
        <v>856.00115966796875</v>
      </c>
      <c r="I179">
        <v>871.13470458984375</v>
      </c>
    </row>
    <row r="180" spans="1:9" x14ac:dyDescent="0.25">
      <c r="A180" s="2">
        <v>37809</v>
      </c>
      <c r="B180">
        <v>56.835487365722663</v>
      </c>
      <c r="C180">
        <v>0</v>
      </c>
      <c r="D180">
        <v>29.834274291992191</v>
      </c>
      <c r="E180">
        <v>872.57421875</v>
      </c>
      <c r="F180">
        <v>844.50225830078125</v>
      </c>
      <c r="G180">
        <v>871.29364013671875</v>
      </c>
      <c r="H180">
        <v>857.16064453125</v>
      </c>
      <c r="I180">
        <v>871.3902587890625</v>
      </c>
    </row>
    <row r="181" spans="1:9" x14ac:dyDescent="0.25">
      <c r="A181" s="2">
        <v>37810</v>
      </c>
      <c r="B181">
        <v>45.611869812011719</v>
      </c>
      <c r="C181">
        <v>0</v>
      </c>
      <c r="D181">
        <v>25.528781890869141</v>
      </c>
      <c r="E181">
        <v>871.85186767578125</v>
      </c>
      <c r="F181">
        <v>844.7271728515625</v>
      </c>
      <c r="G181">
        <v>871.73779296875</v>
      </c>
      <c r="H181">
        <v>857.82000732421875</v>
      </c>
      <c r="I181">
        <v>871.56866455078125</v>
      </c>
    </row>
    <row r="182" spans="1:9" x14ac:dyDescent="0.25">
      <c r="A182" s="2">
        <v>37811</v>
      </c>
      <c r="B182">
        <v>48.617233276367188</v>
      </c>
      <c r="C182">
        <v>0</v>
      </c>
      <c r="D182">
        <v>23.827627182006839</v>
      </c>
      <c r="E182">
        <v>871.27203369140625</v>
      </c>
      <c r="F182">
        <v>844.92919921875</v>
      </c>
      <c r="G182">
        <v>872.14117431640625</v>
      </c>
      <c r="H182">
        <v>858.5338134765625</v>
      </c>
      <c r="I182">
        <v>871.70318603515625</v>
      </c>
    </row>
    <row r="183" spans="1:9" x14ac:dyDescent="0.25">
      <c r="A183" s="2">
        <v>37812</v>
      </c>
      <c r="B183">
        <v>30.365663528442379</v>
      </c>
      <c r="C183">
        <v>0</v>
      </c>
      <c r="D183">
        <v>26.87943267822266</v>
      </c>
      <c r="E183">
        <v>871.84869384765625</v>
      </c>
      <c r="F183">
        <v>844.76922607421875</v>
      </c>
      <c r="G183">
        <v>872.0889892578125</v>
      </c>
      <c r="H183">
        <v>858.18780517578125</v>
      </c>
      <c r="I183">
        <v>871.6541748046875</v>
      </c>
    </row>
    <row r="184" spans="1:9" x14ac:dyDescent="0.25">
      <c r="A184" s="2">
        <v>37813</v>
      </c>
      <c r="B184">
        <v>28.341983795166019</v>
      </c>
      <c r="C184">
        <v>0</v>
      </c>
      <c r="D184">
        <v>28.684848785400391</v>
      </c>
      <c r="E184">
        <v>871.95159912109375</v>
      </c>
      <c r="F184">
        <v>844.45135498046875</v>
      </c>
      <c r="G184">
        <v>871.84027099609375</v>
      </c>
      <c r="H184">
        <v>857.5985107421875</v>
      </c>
      <c r="I184">
        <v>871.5264892578125</v>
      </c>
    </row>
    <row r="185" spans="1:9" x14ac:dyDescent="0.25">
      <c r="A185" s="2">
        <v>37814</v>
      </c>
      <c r="B185">
        <v>26.910512924194339</v>
      </c>
      <c r="C185">
        <v>0</v>
      </c>
      <c r="D185">
        <v>28.737131118774411</v>
      </c>
      <c r="E185">
        <v>871.9853515625</v>
      </c>
      <c r="F185">
        <v>844.0968017578125</v>
      </c>
      <c r="G185">
        <v>871.49774169921875</v>
      </c>
      <c r="H185">
        <v>856.83709716796875</v>
      </c>
      <c r="I185">
        <v>871.37139892578125</v>
      </c>
    </row>
    <row r="186" spans="1:9" x14ac:dyDescent="0.25">
      <c r="A186" s="2">
        <v>37815</v>
      </c>
      <c r="B186">
        <v>29.170965194702148</v>
      </c>
      <c r="C186">
        <v>0</v>
      </c>
      <c r="D186">
        <v>30.05168342590332</v>
      </c>
      <c r="E186">
        <v>871.9644775390625</v>
      </c>
      <c r="F186">
        <v>843.7445068359375</v>
      </c>
      <c r="G186">
        <v>871.127685546875</v>
      </c>
      <c r="H186">
        <v>856.02655029296875</v>
      </c>
      <c r="I186">
        <v>871.21160888671875</v>
      </c>
    </row>
    <row r="187" spans="1:9" x14ac:dyDescent="0.25">
      <c r="A187" s="2">
        <v>37816</v>
      </c>
      <c r="B187">
        <v>27.593338012695309</v>
      </c>
      <c r="C187">
        <v>0</v>
      </c>
      <c r="D187">
        <v>28.43912315368652</v>
      </c>
      <c r="E187">
        <v>871.87567138671875</v>
      </c>
      <c r="F187">
        <v>843.4053955078125</v>
      </c>
      <c r="G187">
        <v>870.7530517578125</v>
      </c>
      <c r="H187">
        <v>855.22198486328125</v>
      </c>
      <c r="I187">
        <v>871.05126953125</v>
      </c>
    </row>
    <row r="188" spans="1:9" x14ac:dyDescent="0.25">
      <c r="A188" s="2">
        <v>37817</v>
      </c>
      <c r="B188">
        <v>28.273529052734379</v>
      </c>
      <c r="C188">
        <v>0</v>
      </c>
      <c r="D188">
        <v>28.527275085449219</v>
      </c>
      <c r="E188">
        <v>871.7694091796875</v>
      </c>
      <c r="F188">
        <v>843.08538818359375</v>
      </c>
      <c r="G188">
        <v>870.38616943359375</v>
      </c>
      <c r="H188">
        <v>854.457763671875</v>
      </c>
      <c r="I188">
        <v>870.8927001953125</v>
      </c>
    </row>
    <row r="189" spans="1:9" x14ac:dyDescent="0.25">
      <c r="A189" s="2">
        <v>37818</v>
      </c>
      <c r="B189">
        <v>24.779745101928711</v>
      </c>
      <c r="C189">
        <v>0</v>
      </c>
      <c r="D189">
        <v>39.814445495605469</v>
      </c>
      <c r="E189">
        <v>872.7191162109375</v>
      </c>
      <c r="F189">
        <v>843.24884033203125</v>
      </c>
      <c r="G189">
        <v>870.36468505859375</v>
      </c>
      <c r="H189">
        <v>854.6658935546875</v>
      </c>
      <c r="I189">
        <v>870.97607421875</v>
      </c>
    </row>
    <row r="190" spans="1:9" x14ac:dyDescent="0.25">
      <c r="A190" s="2">
        <v>37819</v>
      </c>
      <c r="B190">
        <v>36.579593658447273</v>
      </c>
      <c r="C190">
        <v>0</v>
      </c>
      <c r="D190">
        <v>47.85296630859375</v>
      </c>
      <c r="E190">
        <v>872.6561279296875</v>
      </c>
      <c r="F190">
        <v>843.4521484375</v>
      </c>
      <c r="G190">
        <v>870.5609130859375</v>
      </c>
      <c r="H190">
        <v>855.883056640625</v>
      </c>
      <c r="I190">
        <v>871.1846923828125</v>
      </c>
    </row>
    <row r="191" spans="1:9" x14ac:dyDescent="0.25">
      <c r="A191" s="2">
        <v>37820</v>
      </c>
      <c r="B191">
        <v>34.233505249023438</v>
      </c>
      <c r="C191">
        <v>0</v>
      </c>
      <c r="D191">
        <v>29.708858489990231</v>
      </c>
      <c r="E191">
        <v>872.55596923828125</v>
      </c>
      <c r="F191">
        <v>843.4195556640625</v>
      </c>
      <c r="G191">
        <v>870.72137451171875</v>
      </c>
      <c r="H191">
        <v>856.22113037109375</v>
      </c>
      <c r="I191">
        <v>871.16973876953125</v>
      </c>
    </row>
    <row r="192" spans="1:9" x14ac:dyDescent="0.25">
      <c r="A192" s="2">
        <v>37821</v>
      </c>
      <c r="B192">
        <v>36.833332061767578</v>
      </c>
      <c r="C192">
        <v>0</v>
      </c>
      <c r="D192">
        <v>31.691867828369141</v>
      </c>
      <c r="E192">
        <v>872.93585205078125</v>
      </c>
      <c r="F192">
        <v>843.3001708984375</v>
      </c>
      <c r="G192">
        <v>870.66009521484375</v>
      </c>
      <c r="H192">
        <v>855.90673828125</v>
      </c>
      <c r="I192">
        <v>871.08209228515625</v>
      </c>
    </row>
    <row r="193" spans="1:9" x14ac:dyDescent="0.25">
      <c r="A193" s="2">
        <v>37822</v>
      </c>
      <c r="B193">
        <v>37.153141021728523</v>
      </c>
      <c r="C193">
        <v>0</v>
      </c>
      <c r="D193">
        <v>31.1673698425293</v>
      </c>
      <c r="E193">
        <v>872.92047119140625</v>
      </c>
      <c r="F193">
        <v>843.15093994140625</v>
      </c>
      <c r="G193">
        <v>870.51324462890625</v>
      </c>
      <c r="H193">
        <v>855.3485107421875</v>
      </c>
      <c r="I193">
        <v>870.97772216796875</v>
      </c>
    </row>
    <row r="194" spans="1:9" x14ac:dyDescent="0.25">
      <c r="A194" s="2">
        <v>37823</v>
      </c>
      <c r="B194">
        <v>36.979354858398438</v>
      </c>
      <c r="C194">
        <v>0</v>
      </c>
      <c r="D194">
        <v>30.51756477355957</v>
      </c>
      <c r="E194">
        <v>872.94549560546875</v>
      </c>
      <c r="F194">
        <v>842.9808349609375</v>
      </c>
      <c r="G194">
        <v>870.3187255859375</v>
      </c>
      <c r="H194">
        <v>854.71636962890625</v>
      </c>
      <c r="I194">
        <v>870.8687744140625</v>
      </c>
    </row>
    <row r="195" spans="1:9" x14ac:dyDescent="0.25">
      <c r="A195" s="2">
        <v>37824</v>
      </c>
      <c r="B195">
        <v>36.209331512451172</v>
      </c>
      <c r="C195">
        <v>0</v>
      </c>
      <c r="D195">
        <v>29.544134140014648</v>
      </c>
      <c r="E195">
        <v>872.91668701171875</v>
      </c>
      <c r="F195">
        <v>842.7965087890625</v>
      </c>
      <c r="G195">
        <v>870.095458984375</v>
      </c>
      <c r="H195">
        <v>854.0811767578125</v>
      </c>
      <c r="I195">
        <v>870.7559814453125</v>
      </c>
    </row>
    <row r="196" spans="1:9" x14ac:dyDescent="0.25">
      <c r="A196" s="2">
        <v>37825</v>
      </c>
      <c r="B196">
        <v>34.703266143798828</v>
      </c>
      <c r="C196">
        <v>0</v>
      </c>
      <c r="D196">
        <v>28.3175048828125</v>
      </c>
      <c r="E196">
        <v>872.8629150390625</v>
      </c>
      <c r="F196">
        <v>842.61016845703125</v>
      </c>
      <c r="G196">
        <v>869.8612060546875</v>
      </c>
      <c r="H196">
        <v>853.4853515625</v>
      </c>
      <c r="I196">
        <v>870.64373779296875</v>
      </c>
    </row>
    <row r="197" spans="1:9" x14ac:dyDescent="0.25">
      <c r="A197" s="2">
        <v>37826</v>
      </c>
      <c r="B197">
        <v>26.98728179931641</v>
      </c>
      <c r="C197">
        <v>0</v>
      </c>
      <c r="D197">
        <v>19.669122695922852</v>
      </c>
      <c r="E197">
        <v>873.4080810546875</v>
      </c>
      <c r="F197">
        <v>842.677734375</v>
      </c>
      <c r="G197">
        <v>870.322509765625</v>
      </c>
      <c r="H197">
        <v>853.25494384765625</v>
      </c>
      <c r="I197">
        <v>870.753173828125</v>
      </c>
    </row>
    <row r="198" spans="1:9" x14ac:dyDescent="0.25">
      <c r="A198" s="2">
        <v>37827</v>
      </c>
      <c r="B198">
        <v>33.68841552734375</v>
      </c>
      <c r="C198">
        <v>0</v>
      </c>
      <c r="D198">
        <v>20.54350471496582</v>
      </c>
      <c r="E198">
        <v>872.89422607421875</v>
      </c>
      <c r="F198">
        <v>842.55029296875</v>
      </c>
      <c r="G198">
        <v>870.17303466796875</v>
      </c>
      <c r="H198">
        <v>852.86309814453125</v>
      </c>
      <c r="I198">
        <v>870.67559814453125</v>
      </c>
    </row>
    <row r="199" spans="1:9" x14ac:dyDescent="0.25">
      <c r="A199" s="2">
        <v>37828</v>
      </c>
      <c r="B199">
        <v>31.8634147644043</v>
      </c>
      <c r="C199">
        <v>0</v>
      </c>
      <c r="D199">
        <v>20.917070388793949</v>
      </c>
      <c r="E199">
        <v>873.02032470703125</v>
      </c>
      <c r="F199">
        <v>842.4466552734375</v>
      </c>
      <c r="G199">
        <v>869.9658203125</v>
      </c>
      <c r="H199">
        <v>852.62127685546875</v>
      </c>
      <c r="I199">
        <v>870.598388671875</v>
      </c>
    </row>
    <row r="200" spans="1:9" x14ac:dyDescent="0.25">
      <c r="A200" s="2">
        <v>37829</v>
      </c>
      <c r="B200">
        <v>30.485700607299801</v>
      </c>
      <c r="C200">
        <v>0</v>
      </c>
      <c r="D200">
        <v>22.078725814819339</v>
      </c>
      <c r="E200">
        <v>872.8038330078125</v>
      </c>
      <c r="F200">
        <v>842.338134765625</v>
      </c>
      <c r="G200">
        <v>869.7471923828125</v>
      </c>
      <c r="H200">
        <v>852.32965087890625</v>
      </c>
      <c r="I200">
        <v>870.51751708984375</v>
      </c>
    </row>
    <row r="201" spans="1:9" x14ac:dyDescent="0.25">
      <c r="A201" s="2">
        <v>37830</v>
      </c>
      <c r="B201">
        <v>27.721820831298832</v>
      </c>
      <c r="C201">
        <v>0</v>
      </c>
      <c r="D201">
        <v>21.63847541809082</v>
      </c>
      <c r="E201">
        <v>872.5322265625</v>
      </c>
      <c r="F201">
        <v>842.47186279296875</v>
      </c>
      <c r="G201">
        <v>869.8720703125</v>
      </c>
      <c r="H201">
        <v>852.6246337890625</v>
      </c>
      <c r="I201">
        <v>870.59869384765625</v>
      </c>
    </row>
    <row r="202" spans="1:9" x14ac:dyDescent="0.25">
      <c r="A202" s="2">
        <v>37831</v>
      </c>
      <c r="B202">
        <v>28.44681358337402</v>
      </c>
      <c r="C202">
        <v>0</v>
      </c>
      <c r="D202">
        <v>22.39017486572266</v>
      </c>
      <c r="E202">
        <v>872.68414306640625</v>
      </c>
      <c r="F202">
        <v>842.479248046875</v>
      </c>
      <c r="G202">
        <v>869.92230224609375</v>
      </c>
      <c r="H202">
        <v>852.64727783203125</v>
      </c>
      <c r="I202">
        <v>870.63287353515625</v>
      </c>
    </row>
    <row r="203" spans="1:9" x14ac:dyDescent="0.25">
      <c r="A203" s="2">
        <v>37832</v>
      </c>
      <c r="B203">
        <v>28.397272109985352</v>
      </c>
      <c r="C203">
        <v>0</v>
      </c>
      <c r="D203">
        <v>20.53226280212402</v>
      </c>
      <c r="E203">
        <v>872.2318115234375</v>
      </c>
      <c r="F203">
        <v>842.364501953125</v>
      </c>
      <c r="G203">
        <v>869.7528076171875</v>
      </c>
      <c r="H203">
        <v>852.3304443359375</v>
      </c>
      <c r="I203">
        <v>870.5587158203125</v>
      </c>
    </row>
    <row r="204" spans="1:9" x14ac:dyDescent="0.25">
      <c r="A204" s="2">
        <v>37833</v>
      </c>
      <c r="B204">
        <v>27.31339073181152</v>
      </c>
      <c r="C204">
        <v>0</v>
      </c>
      <c r="D204">
        <v>20.453853607177731</v>
      </c>
      <c r="E204">
        <v>871.53277587890625</v>
      </c>
      <c r="F204">
        <v>842.2432861328125</v>
      </c>
      <c r="G204">
        <v>869.56475830078125</v>
      </c>
      <c r="H204">
        <v>852.08099365234375</v>
      </c>
      <c r="I204">
        <v>870.47601318359375</v>
      </c>
    </row>
    <row r="205" spans="1:9" x14ac:dyDescent="0.25">
      <c r="A205" s="2">
        <v>37834</v>
      </c>
      <c r="B205">
        <v>23.837106704711911</v>
      </c>
      <c r="C205">
        <v>0</v>
      </c>
      <c r="D205">
        <v>19.10187911987305</v>
      </c>
      <c r="E205">
        <v>870.36053466796875</v>
      </c>
      <c r="F205">
        <v>842.2640380859375</v>
      </c>
      <c r="G205">
        <v>869.5887451171875</v>
      </c>
      <c r="H205">
        <v>851.677490234375</v>
      </c>
      <c r="I205">
        <v>870.45703125</v>
      </c>
    </row>
    <row r="206" spans="1:9" x14ac:dyDescent="0.25">
      <c r="A206" s="2">
        <v>37835</v>
      </c>
      <c r="B206">
        <v>21.942865371704102</v>
      </c>
      <c r="C206">
        <v>0</v>
      </c>
      <c r="D206">
        <v>18.501960754394531</v>
      </c>
      <c r="E206">
        <v>867.52056884765625</v>
      </c>
      <c r="F206">
        <v>842.28515625</v>
      </c>
      <c r="G206">
        <v>869.62896728515625</v>
      </c>
      <c r="H206">
        <v>851.37347412109375</v>
      </c>
      <c r="I206">
        <v>870.4481201171875</v>
      </c>
    </row>
    <row r="207" spans="1:9" x14ac:dyDescent="0.25">
      <c r="A207" s="2">
        <v>37836</v>
      </c>
      <c r="B207">
        <v>20.943210601806641</v>
      </c>
      <c r="C207">
        <v>0</v>
      </c>
      <c r="D207">
        <v>18.04054069519043</v>
      </c>
      <c r="E207">
        <v>867.24920654296875</v>
      </c>
      <c r="F207">
        <v>842.2938232421875</v>
      </c>
      <c r="G207">
        <v>869.6505126953125</v>
      </c>
      <c r="H207">
        <v>851.11962890625</v>
      </c>
      <c r="I207">
        <v>870.43548583984375</v>
      </c>
    </row>
    <row r="208" spans="1:9" x14ac:dyDescent="0.25">
      <c r="A208" s="2">
        <v>37837</v>
      </c>
      <c r="B208">
        <v>20.323394775390621</v>
      </c>
      <c r="C208">
        <v>0</v>
      </c>
      <c r="D208">
        <v>17.795391082763668</v>
      </c>
      <c r="E208">
        <v>867.1319580078125</v>
      </c>
      <c r="F208">
        <v>842.30322265625</v>
      </c>
      <c r="G208">
        <v>869.67529296875</v>
      </c>
      <c r="H208">
        <v>850.92364501953125</v>
      </c>
      <c r="I208">
        <v>870.42864990234375</v>
      </c>
    </row>
    <row r="209" spans="1:9" x14ac:dyDescent="0.25">
      <c r="A209" s="2">
        <v>37838</v>
      </c>
      <c r="B209">
        <v>19.33254241943359</v>
      </c>
      <c r="C209">
        <v>0</v>
      </c>
      <c r="D209">
        <v>17.156064987182621</v>
      </c>
      <c r="E209">
        <v>867.07489013671875</v>
      </c>
      <c r="F209">
        <v>842.30279541015625</v>
      </c>
      <c r="G209">
        <v>869.68572998046875</v>
      </c>
      <c r="H209">
        <v>850.7529296875</v>
      </c>
      <c r="I209">
        <v>870.419189453125</v>
      </c>
    </row>
    <row r="210" spans="1:9" x14ac:dyDescent="0.25">
      <c r="A210" s="2">
        <v>37839</v>
      </c>
      <c r="B210">
        <v>18.389200210571289</v>
      </c>
      <c r="C210">
        <v>0</v>
      </c>
      <c r="D210">
        <v>16.421087265014648</v>
      </c>
      <c r="E210">
        <v>867.033203125</v>
      </c>
      <c r="F210">
        <v>842.30755615234375</v>
      </c>
      <c r="G210">
        <v>869.7042236328125</v>
      </c>
      <c r="H210">
        <v>850.62921142578125</v>
      </c>
      <c r="I210">
        <v>870.41668701171875</v>
      </c>
    </row>
    <row r="211" spans="1:9" x14ac:dyDescent="0.25">
      <c r="A211" s="2">
        <v>37840</v>
      </c>
      <c r="B211">
        <v>17.933185577392582</v>
      </c>
      <c r="C211">
        <v>0</v>
      </c>
      <c r="D211">
        <v>16.078306198120121</v>
      </c>
      <c r="E211">
        <v>866.99530029296875</v>
      </c>
      <c r="F211">
        <v>842.3035888671875</v>
      </c>
      <c r="G211">
        <v>869.70843505859375</v>
      </c>
      <c r="H211">
        <v>850.51361083984375</v>
      </c>
      <c r="I211">
        <v>870.4100341796875</v>
      </c>
    </row>
    <row r="212" spans="1:9" x14ac:dyDescent="0.25">
      <c r="A212" s="2">
        <v>37841</v>
      </c>
      <c r="B212">
        <v>17.53232383728027</v>
      </c>
      <c r="C212">
        <v>0</v>
      </c>
      <c r="D212">
        <v>15.73037052154541</v>
      </c>
      <c r="E212">
        <v>866.95440673828125</v>
      </c>
      <c r="F212">
        <v>842.2769775390625</v>
      </c>
      <c r="G212">
        <v>869.67987060546875</v>
      </c>
      <c r="H212">
        <v>850.372314453125</v>
      </c>
      <c r="I212">
        <v>870.387939453125</v>
      </c>
    </row>
    <row r="213" spans="1:9" x14ac:dyDescent="0.25">
      <c r="A213" s="2">
        <v>37842</v>
      </c>
      <c r="B213">
        <v>19.04026031494141</v>
      </c>
      <c r="C213">
        <v>0</v>
      </c>
      <c r="D213">
        <v>17.153997421264648</v>
      </c>
      <c r="E213">
        <v>867.08660888671875</v>
      </c>
      <c r="F213">
        <v>842.25579833984375</v>
      </c>
      <c r="G213">
        <v>869.79815673828125</v>
      </c>
      <c r="H213">
        <v>850.49755859375</v>
      </c>
      <c r="I213">
        <v>870.43878173828125</v>
      </c>
    </row>
    <row r="214" spans="1:9" x14ac:dyDescent="0.25">
      <c r="A214" s="2">
        <v>37843</v>
      </c>
      <c r="B214">
        <v>18.117832183837891</v>
      </c>
      <c r="C214">
        <v>0</v>
      </c>
      <c r="D214">
        <v>15.99615573883057</v>
      </c>
      <c r="E214">
        <v>866.96380615234375</v>
      </c>
      <c r="F214">
        <v>842.4295654296875</v>
      </c>
      <c r="G214">
        <v>870.12939453125</v>
      </c>
      <c r="H214">
        <v>851.1983642578125</v>
      </c>
      <c r="I214">
        <v>870.58294677734375</v>
      </c>
    </row>
    <row r="215" spans="1:9" x14ac:dyDescent="0.25">
      <c r="A215" s="2">
        <v>37844</v>
      </c>
      <c r="B215">
        <v>24.99864387512207</v>
      </c>
      <c r="C215">
        <v>0</v>
      </c>
      <c r="D215">
        <v>17.318393707275391</v>
      </c>
      <c r="E215">
        <v>867.15374755859375</v>
      </c>
      <c r="F215">
        <v>842.532470703125</v>
      </c>
      <c r="G215">
        <v>870.31317138671875</v>
      </c>
      <c r="H215">
        <v>851.30902099609375</v>
      </c>
      <c r="I215">
        <v>870.6336669921875</v>
      </c>
    </row>
    <row r="216" spans="1:9" x14ac:dyDescent="0.25">
      <c r="A216" s="2">
        <v>37845</v>
      </c>
      <c r="B216">
        <v>30.508083343505859</v>
      </c>
      <c r="C216">
        <v>0</v>
      </c>
      <c r="D216">
        <v>21.407674789428711</v>
      </c>
      <c r="E216">
        <v>867.17523193359375</v>
      </c>
      <c r="F216">
        <v>842.87640380859375</v>
      </c>
      <c r="G216">
        <v>870.4227294921875</v>
      </c>
      <c r="H216">
        <v>851.96417236328125</v>
      </c>
      <c r="I216">
        <v>870.7354736328125</v>
      </c>
    </row>
    <row r="217" spans="1:9" x14ac:dyDescent="0.25">
      <c r="A217" s="2">
        <v>37846</v>
      </c>
      <c r="B217">
        <v>37.644557952880859</v>
      </c>
      <c r="C217">
        <v>0</v>
      </c>
      <c r="D217">
        <v>18.788564682006839</v>
      </c>
      <c r="E217">
        <v>866.7437744140625</v>
      </c>
      <c r="F217">
        <v>843.363037109375</v>
      </c>
      <c r="G217">
        <v>870.80377197265625</v>
      </c>
      <c r="H217">
        <v>852.5853271484375</v>
      </c>
      <c r="I217">
        <v>870.9150390625</v>
      </c>
    </row>
    <row r="218" spans="1:9" x14ac:dyDescent="0.25">
      <c r="A218" s="2">
        <v>37847</v>
      </c>
      <c r="B218">
        <v>46.249698638916023</v>
      </c>
      <c r="C218">
        <v>0</v>
      </c>
      <c r="D218">
        <v>22.809169769287109</v>
      </c>
      <c r="E218">
        <v>866.5389404296875</v>
      </c>
      <c r="F218">
        <v>843.82147216796875</v>
      </c>
      <c r="G218">
        <v>871.14178466796875</v>
      </c>
      <c r="H218">
        <v>853.063720703125</v>
      </c>
      <c r="I218">
        <v>871.05023193359375</v>
      </c>
    </row>
    <row r="219" spans="1:9" x14ac:dyDescent="0.25">
      <c r="A219" s="2">
        <v>37848</v>
      </c>
      <c r="B219">
        <v>36.219448089599609</v>
      </c>
      <c r="C219">
        <v>0</v>
      </c>
      <c r="D219">
        <v>20.203548431396481</v>
      </c>
      <c r="E219">
        <v>866.14837646484375</v>
      </c>
      <c r="F219">
        <v>844.2352294921875</v>
      </c>
      <c r="G219">
        <v>871.7720947265625</v>
      </c>
      <c r="H219">
        <v>854.53857421875</v>
      </c>
      <c r="I219">
        <v>871.324951171875</v>
      </c>
    </row>
    <row r="220" spans="1:9" x14ac:dyDescent="0.25">
      <c r="A220" s="2">
        <v>37849</v>
      </c>
      <c r="B220">
        <v>30.376750946044918</v>
      </c>
      <c r="C220">
        <v>0</v>
      </c>
      <c r="D220">
        <v>19.619245529174801</v>
      </c>
      <c r="E220">
        <v>866.372802734375</v>
      </c>
      <c r="F220">
        <v>844.26861572265625</v>
      </c>
      <c r="G220">
        <v>871.97625732421875</v>
      </c>
      <c r="H220">
        <v>855.32421875</v>
      </c>
      <c r="I220">
        <v>871.4281005859375</v>
      </c>
    </row>
    <row r="221" spans="1:9" x14ac:dyDescent="0.25">
      <c r="A221" s="2">
        <v>37850</v>
      </c>
      <c r="B221">
        <v>26.07635498046875</v>
      </c>
      <c r="C221">
        <v>0</v>
      </c>
      <c r="D221">
        <v>18.719829559326168</v>
      </c>
      <c r="E221">
        <v>866.28533935546875</v>
      </c>
      <c r="F221">
        <v>844.2183837890625</v>
      </c>
      <c r="G221">
        <v>872.047119140625</v>
      </c>
      <c r="H221">
        <v>855.68212890625</v>
      </c>
      <c r="I221">
        <v>871.4573974609375</v>
      </c>
    </row>
    <row r="222" spans="1:9" x14ac:dyDescent="0.25">
      <c r="A222" s="2">
        <v>37851</v>
      </c>
      <c r="B222">
        <v>23.048460006713871</v>
      </c>
      <c r="C222">
        <v>0</v>
      </c>
      <c r="D222">
        <v>17.90871429443359</v>
      </c>
      <c r="E222">
        <v>866.21246337890625</v>
      </c>
      <c r="F222">
        <v>844.13055419921875</v>
      </c>
      <c r="G222">
        <v>872.03692626953125</v>
      </c>
      <c r="H222">
        <v>855.73046875</v>
      </c>
      <c r="I222">
        <v>871.44842529296875</v>
      </c>
    </row>
    <row r="223" spans="1:9" x14ac:dyDescent="0.25">
      <c r="A223" s="2">
        <v>37852</v>
      </c>
      <c r="B223">
        <v>21.734939575195309</v>
      </c>
      <c r="C223">
        <v>0</v>
      </c>
      <c r="D223">
        <v>17.659519195556641</v>
      </c>
      <c r="E223">
        <v>866.1605224609375</v>
      </c>
      <c r="F223">
        <v>844.0218505859375</v>
      </c>
      <c r="G223">
        <v>871.97540283203125</v>
      </c>
      <c r="H223">
        <v>855.60302734375</v>
      </c>
      <c r="I223">
        <v>871.41796875</v>
      </c>
    </row>
    <row r="224" spans="1:9" x14ac:dyDescent="0.25">
      <c r="A224" s="2">
        <v>37853</v>
      </c>
      <c r="B224">
        <v>20.517221450805661</v>
      </c>
      <c r="C224">
        <v>0</v>
      </c>
      <c r="D224">
        <v>17.19388389587402</v>
      </c>
      <c r="E224">
        <v>866.1185302734375</v>
      </c>
      <c r="F224">
        <v>843.898193359375</v>
      </c>
      <c r="G224">
        <v>871.874267578125</v>
      </c>
      <c r="H224">
        <v>855.34930419921875</v>
      </c>
      <c r="I224">
        <v>871.37158203125</v>
      </c>
    </row>
    <row r="225" spans="1:9" x14ac:dyDescent="0.25">
      <c r="A225" s="2">
        <v>37854</v>
      </c>
      <c r="B225">
        <v>19.851383209228519</v>
      </c>
      <c r="C225">
        <v>0</v>
      </c>
      <c r="D225">
        <v>16.94969367980957</v>
      </c>
      <c r="E225">
        <v>866.0966796875</v>
      </c>
      <c r="F225">
        <v>843.7720947265625</v>
      </c>
      <c r="G225">
        <v>871.754638671875</v>
      </c>
      <c r="H225">
        <v>855.03375244140625</v>
      </c>
      <c r="I225">
        <v>871.31854248046875</v>
      </c>
    </row>
    <row r="226" spans="1:9" x14ac:dyDescent="0.25">
      <c r="A226" s="2">
        <v>37855</v>
      </c>
      <c r="B226">
        <v>19.009172439575199</v>
      </c>
      <c r="C226">
        <v>0</v>
      </c>
      <c r="D226">
        <v>16.396003723144531</v>
      </c>
      <c r="E226">
        <v>866.093017578125</v>
      </c>
      <c r="F226">
        <v>843.65667724609375</v>
      </c>
      <c r="G226">
        <v>871.6380615234375</v>
      </c>
      <c r="H226">
        <v>854.711181640625</v>
      </c>
      <c r="I226">
        <v>871.2679443359375</v>
      </c>
    </row>
    <row r="227" spans="1:9" x14ac:dyDescent="0.25">
      <c r="A227" s="2">
        <v>37856</v>
      </c>
      <c r="B227">
        <v>18.43631553649902</v>
      </c>
      <c r="C227">
        <v>0</v>
      </c>
      <c r="D227">
        <v>15.970954895019529</v>
      </c>
      <c r="E227">
        <v>866.10418701171875</v>
      </c>
      <c r="F227">
        <v>843.56658935546875</v>
      </c>
      <c r="G227">
        <v>871.54913330078125</v>
      </c>
      <c r="H227">
        <v>854.4501953125</v>
      </c>
      <c r="I227">
        <v>871.23114013671875</v>
      </c>
    </row>
    <row r="228" spans="1:9" x14ac:dyDescent="0.25">
      <c r="A228" s="2">
        <v>37857</v>
      </c>
      <c r="B228">
        <v>21.550861358642582</v>
      </c>
      <c r="C228">
        <v>0</v>
      </c>
      <c r="D228">
        <v>17.85233116149902</v>
      </c>
      <c r="E228">
        <v>865.60589599609375</v>
      </c>
      <c r="F228">
        <v>843.99017333984375</v>
      </c>
      <c r="G228">
        <v>871.95794677734375</v>
      </c>
      <c r="H228">
        <v>855.73785400390625</v>
      </c>
      <c r="I228">
        <v>871.4208984375</v>
      </c>
    </row>
    <row r="229" spans="1:9" x14ac:dyDescent="0.25">
      <c r="A229" s="2">
        <v>37858</v>
      </c>
      <c r="B229">
        <v>21.965993881225589</v>
      </c>
      <c r="C229">
        <v>0</v>
      </c>
      <c r="D229">
        <v>19.449506759643551</v>
      </c>
      <c r="E229">
        <v>864.94769287109375</v>
      </c>
      <c r="F229">
        <v>844.2840576171875</v>
      </c>
      <c r="G229">
        <v>872.2735595703125</v>
      </c>
      <c r="H229">
        <v>856.0306396484375</v>
      </c>
      <c r="I229">
        <v>871.53533935546875</v>
      </c>
    </row>
    <row r="230" spans="1:9" x14ac:dyDescent="0.25">
      <c r="A230" s="2">
        <v>37859</v>
      </c>
      <c r="B230">
        <v>19.074647903442379</v>
      </c>
      <c r="C230">
        <v>0</v>
      </c>
      <c r="D230">
        <v>17.606588363647461</v>
      </c>
      <c r="E230">
        <v>864.4935302734375</v>
      </c>
      <c r="F230">
        <v>844.38861083984375</v>
      </c>
      <c r="G230">
        <v>872.55908203125</v>
      </c>
      <c r="H230">
        <v>857.0723876953125</v>
      </c>
      <c r="I230">
        <v>871.6507568359375</v>
      </c>
    </row>
    <row r="231" spans="1:9" x14ac:dyDescent="0.25">
      <c r="A231" s="2">
        <v>37860</v>
      </c>
      <c r="B231">
        <v>19.476287841796879</v>
      </c>
      <c r="C231">
        <v>0</v>
      </c>
      <c r="D231">
        <v>17.684917449951168</v>
      </c>
      <c r="E231">
        <v>864.6981201171875</v>
      </c>
      <c r="F231">
        <v>844.36358642578125</v>
      </c>
      <c r="G231">
        <v>872.60009765625</v>
      </c>
      <c r="H231">
        <v>857.57489013671875</v>
      </c>
      <c r="I231">
        <v>871.68414306640625</v>
      </c>
    </row>
    <row r="232" spans="1:9" x14ac:dyDescent="0.25">
      <c r="A232" s="2">
        <v>37861</v>
      </c>
      <c r="B232">
        <v>19.205234527587891</v>
      </c>
      <c r="C232">
        <v>0</v>
      </c>
      <c r="D232">
        <v>17.599800109863281</v>
      </c>
      <c r="E232">
        <v>864.74346923828125</v>
      </c>
      <c r="F232">
        <v>844.28729248046875</v>
      </c>
      <c r="G232">
        <v>872.5313720703125</v>
      </c>
      <c r="H232">
        <v>857.61810302734375</v>
      </c>
      <c r="I232">
        <v>871.66302490234375</v>
      </c>
    </row>
    <row r="233" spans="1:9" x14ac:dyDescent="0.25">
      <c r="A233" s="2">
        <v>37862</v>
      </c>
      <c r="B233">
        <v>18.656570434570309</v>
      </c>
      <c r="C233">
        <v>0</v>
      </c>
      <c r="D233">
        <v>17.438613891601559</v>
      </c>
      <c r="E233">
        <v>864.8165283203125</v>
      </c>
      <c r="F233">
        <v>844.18524169921875</v>
      </c>
      <c r="G233">
        <v>872.4085693359375</v>
      </c>
      <c r="H233">
        <v>857.39373779296875</v>
      </c>
      <c r="I233">
        <v>871.6158447265625</v>
      </c>
    </row>
    <row r="234" spans="1:9" x14ac:dyDescent="0.25">
      <c r="A234" s="2">
        <v>37863</v>
      </c>
      <c r="B234">
        <v>18.097782135009769</v>
      </c>
      <c r="C234">
        <v>0</v>
      </c>
      <c r="D234">
        <v>16.91722297668457</v>
      </c>
      <c r="E234">
        <v>864.891357421875</v>
      </c>
      <c r="F234">
        <v>844.0687255859375</v>
      </c>
      <c r="G234">
        <v>872.26055908203125</v>
      </c>
      <c r="H234">
        <v>857.02862548828125</v>
      </c>
      <c r="I234">
        <v>871.55633544921875</v>
      </c>
    </row>
    <row r="235" spans="1:9" x14ac:dyDescent="0.25">
      <c r="A235" s="2">
        <v>37864</v>
      </c>
      <c r="B235">
        <v>14.871330261230471</v>
      </c>
      <c r="C235">
        <v>0</v>
      </c>
      <c r="D235">
        <v>13.176150321960449</v>
      </c>
      <c r="E235">
        <v>863.2523193359375</v>
      </c>
      <c r="F235">
        <v>844.1083984375</v>
      </c>
      <c r="G235">
        <v>872.551025390625</v>
      </c>
      <c r="H235">
        <v>857.2537841796875</v>
      </c>
      <c r="I235">
        <v>871.58123779296875</v>
      </c>
    </row>
    <row r="236" spans="1:9" x14ac:dyDescent="0.25">
      <c r="A236" s="2">
        <v>37865</v>
      </c>
      <c r="B236">
        <v>24.0894889831543</v>
      </c>
      <c r="C236">
        <v>0</v>
      </c>
      <c r="D236">
        <v>19.254043579101559</v>
      </c>
      <c r="E236">
        <v>862.93780517578125</v>
      </c>
      <c r="F236">
        <v>844.15057373046875</v>
      </c>
      <c r="G236">
        <v>872.544921875</v>
      </c>
      <c r="H236">
        <v>857.38592529296875</v>
      </c>
      <c r="I236">
        <v>871.5484619140625</v>
      </c>
    </row>
    <row r="237" spans="1:9" x14ac:dyDescent="0.25">
      <c r="A237" s="2">
        <v>37866</v>
      </c>
      <c r="B237">
        <v>22.85982704162598</v>
      </c>
      <c r="C237">
        <v>0</v>
      </c>
      <c r="D237">
        <v>17.7120361328125</v>
      </c>
      <c r="E237">
        <v>863.13818359375</v>
      </c>
      <c r="F237">
        <v>844.25006103515625</v>
      </c>
      <c r="G237">
        <v>872.635986328125</v>
      </c>
      <c r="H237">
        <v>858.1436767578125</v>
      </c>
      <c r="I237">
        <v>871.62451171875</v>
      </c>
    </row>
    <row r="238" spans="1:9" x14ac:dyDescent="0.25">
      <c r="A238" s="2">
        <v>37867</v>
      </c>
      <c r="B238">
        <v>22.726556777954102</v>
      </c>
      <c r="C238">
        <v>0</v>
      </c>
      <c r="D238">
        <v>19.059213638305661</v>
      </c>
      <c r="E238">
        <v>863.34259033203125</v>
      </c>
      <c r="F238">
        <v>844.314453125</v>
      </c>
      <c r="G238">
        <v>872.6790771484375</v>
      </c>
      <c r="H238">
        <v>858.52056884765625</v>
      </c>
      <c r="I238">
        <v>871.6827392578125</v>
      </c>
    </row>
    <row r="239" spans="1:9" x14ac:dyDescent="0.25">
      <c r="A239" s="2">
        <v>37868</v>
      </c>
      <c r="B239">
        <v>23.998134613037109</v>
      </c>
      <c r="C239">
        <v>0</v>
      </c>
      <c r="D239">
        <v>19.254909515380859</v>
      </c>
      <c r="E239">
        <v>862.96337890625</v>
      </c>
      <c r="F239">
        <v>844.77056884765625</v>
      </c>
      <c r="G239">
        <v>873.2862548828125</v>
      </c>
      <c r="H239">
        <v>860.0234375</v>
      </c>
      <c r="I239">
        <v>871.91546630859375</v>
      </c>
    </row>
    <row r="240" spans="1:9" x14ac:dyDescent="0.25">
      <c r="A240" s="2">
        <v>37869</v>
      </c>
      <c r="B240">
        <v>22.036422729492191</v>
      </c>
      <c r="C240">
        <v>0</v>
      </c>
      <c r="D240">
        <v>21.93978118896484</v>
      </c>
      <c r="E240">
        <v>862.67633056640625</v>
      </c>
      <c r="F240">
        <v>845.25079345703125</v>
      </c>
      <c r="G240">
        <v>873.78668212890625</v>
      </c>
      <c r="H240">
        <v>861.6641845703125</v>
      </c>
      <c r="I240">
        <v>872.0533447265625</v>
      </c>
    </row>
    <row r="241" spans="1:9" x14ac:dyDescent="0.25">
      <c r="A241" s="2">
        <v>37870</v>
      </c>
      <c r="B241">
        <v>23.549936294555661</v>
      </c>
      <c r="C241">
        <v>0</v>
      </c>
      <c r="D241">
        <v>27.76884841918945</v>
      </c>
      <c r="E241">
        <v>863.17974853515625</v>
      </c>
      <c r="F241">
        <v>845.58843994140625</v>
      </c>
      <c r="G241">
        <v>874.11224365234375</v>
      </c>
      <c r="H241">
        <v>864.48193359375</v>
      </c>
      <c r="I241">
        <v>872.34429931640625</v>
      </c>
    </row>
    <row r="242" spans="1:9" x14ac:dyDescent="0.25">
      <c r="A242" s="2">
        <v>37871</v>
      </c>
      <c r="B242">
        <v>23.27110481262207</v>
      </c>
      <c r="C242">
        <v>0</v>
      </c>
      <c r="D242">
        <v>25.185667037963871</v>
      </c>
      <c r="E242">
        <v>862.87847900390625</v>
      </c>
      <c r="F242">
        <v>845.61651611328125</v>
      </c>
      <c r="G242">
        <v>874.189453125</v>
      </c>
      <c r="H242">
        <v>864.98626708984375</v>
      </c>
      <c r="I242">
        <v>872.4083251953125</v>
      </c>
    </row>
    <row r="243" spans="1:9" x14ac:dyDescent="0.25">
      <c r="A243" s="2">
        <v>37872</v>
      </c>
      <c r="B243">
        <v>24.272075653076168</v>
      </c>
      <c r="C243">
        <v>0</v>
      </c>
      <c r="D243">
        <v>23.717239379882809</v>
      </c>
      <c r="E243">
        <v>862.97802734375</v>
      </c>
      <c r="F243">
        <v>845.557861328125</v>
      </c>
      <c r="G243">
        <v>874.14862060546875</v>
      </c>
      <c r="H243">
        <v>865.01885986328125</v>
      </c>
      <c r="I243">
        <v>872.41119384765625</v>
      </c>
    </row>
    <row r="244" spans="1:9" x14ac:dyDescent="0.25">
      <c r="A244" s="2">
        <v>37873</v>
      </c>
      <c r="B244">
        <v>24.909475326538089</v>
      </c>
      <c r="C244">
        <v>0</v>
      </c>
      <c r="D244">
        <v>23.757761001586911</v>
      </c>
      <c r="E244">
        <v>863.10552978515625</v>
      </c>
      <c r="F244">
        <v>845.46783447265625</v>
      </c>
      <c r="G244">
        <v>874.06878662109375</v>
      </c>
      <c r="H244">
        <v>864.81683349609375</v>
      </c>
      <c r="I244">
        <v>872.3868408203125</v>
      </c>
    </row>
    <row r="245" spans="1:9" x14ac:dyDescent="0.25">
      <c r="A245" s="2">
        <v>37874</v>
      </c>
      <c r="B245">
        <v>24.604690551757809</v>
      </c>
      <c r="C245">
        <v>0</v>
      </c>
      <c r="D245">
        <v>23.42729377746582</v>
      </c>
      <c r="E245">
        <v>863.32373046875</v>
      </c>
      <c r="F245">
        <v>845.35296630859375</v>
      </c>
      <c r="G245">
        <v>873.9586181640625</v>
      </c>
      <c r="H245">
        <v>864.43316650390625</v>
      </c>
      <c r="I245">
        <v>872.3431396484375</v>
      </c>
    </row>
    <row r="246" spans="1:9" x14ac:dyDescent="0.25">
      <c r="A246" s="2">
        <v>37875</v>
      </c>
      <c r="B246">
        <v>23.813360214233398</v>
      </c>
      <c r="C246">
        <v>0</v>
      </c>
      <c r="D246">
        <v>22.502853393554691</v>
      </c>
      <c r="E246">
        <v>863.57330322265625</v>
      </c>
      <c r="F246">
        <v>845.21759033203125</v>
      </c>
      <c r="G246">
        <v>873.80615234375</v>
      </c>
      <c r="H246">
        <v>863.9583740234375</v>
      </c>
      <c r="I246">
        <v>872.28424072265625</v>
      </c>
    </row>
    <row r="247" spans="1:9" x14ac:dyDescent="0.25">
      <c r="A247" s="2">
        <v>37876</v>
      </c>
      <c r="B247">
        <v>20.769411087036129</v>
      </c>
      <c r="C247">
        <v>0</v>
      </c>
      <c r="D247">
        <v>23.11639404296875</v>
      </c>
      <c r="E247">
        <v>863.82843017578125</v>
      </c>
      <c r="F247">
        <v>845.5377197265625</v>
      </c>
      <c r="G247">
        <v>874.02252197265625</v>
      </c>
      <c r="H247">
        <v>864.77569580078125</v>
      </c>
      <c r="I247">
        <v>872.40264892578125</v>
      </c>
    </row>
    <row r="248" spans="1:9" x14ac:dyDescent="0.25">
      <c r="A248" s="2">
        <v>37877</v>
      </c>
      <c r="B248">
        <v>24.01729774475098</v>
      </c>
      <c r="C248">
        <v>0</v>
      </c>
      <c r="D248">
        <v>20.86378288269043</v>
      </c>
      <c r="E248">
        <v>864.3114013671875</v>
      </c>
      <c r="F248">
        <v>845.5623779296875</v>
      </c>
      <c r="G248">
        <v>874.13189697265625</v>
      </c>
      <c r="H248">
        <v>865.266845703125</v>
      </c>
      <c r="I248">
        <v>872.4439697265625</v>
      </c>
    </row>
    <row r="249" spans="1:9" x14ac:dyDescent="0.25">
      <c r="A249" s="2">
        <v>37878</v>
      </c>
      <c r="B249">
        <v>25.183170318603519</v>
      </c>
      <c r="C249">
        <v>0</v>
      </c>
      <c r="D249">
        <v>20.668134689331051</v>
      </c>
      <c r="E249">
        <v>864.548095703125</v>
      </c>
      <c r="F249">
        <v>845.5152587890625</v>
      </c>
      <c r="G249">
        <v>874.14453125</v>
      </c>
      <c r="H249">
        <v>865.32080078125</v>
      </c>
      <c r="I249">
        <v>872.44866943359375</v>
      </c>
    </row>
    <row r="250" spans="1:9" x14ac:dyDescent="0.25">
      <c r="A250" s="2">
        <v>37879</v>
      </c>
      <c r="B250">
        <v>23.913311004638668</v>
      </c>
      <c r="C250">
        <v>0</v>
      </c>
      <c r="D250">
        <v>22.103326797485352</v>
      </c>
      <c r="E250">
        <v>864.72906494140625</v>
      </c>
      <c r="F250">
        <v>845.57208251953125</v>
      </c>
      <c r="G250">
        <v>874.371826171875</v>
      </c>
      <c r="H250">
        <v>866.52813720703125</v>
      </c>
      <c r="I250">
        <v>872.4931640625</v>
      </c>
    </row>
    <row r="251" spans="1:9" x14ac:dyDescent="0.25">
      <c r="A251" s="2">
        <v>37880</v>
      </c>
      <c r="B251">
        <v>28.726034164428711</v>
      </c>
      <c r="C251">
        <v>0</v>
      </c>
      <c r="D251">
        <v>20.498458862304691</v>
      </c>
      <c r="E251">
        <v>865.005126953125</v>
      </c>
      <c r="F251">
        <v>845.52642822265625</v>
      </c>
      <c r="G251">
        <v>874.36895751953125</v>
      </c>
      <c r="H251">
        <v>866.5623779296875</v>
      </c>
      <c r="I251">
        <v>872.4957275390625</v>
      </c>
    </row>
    <row r="252" spans="1:9" x14ac:dyDescent="0.25">
      <c r="A252" s="2">
        <v>37881</v>
      </c>
      <c r="B252">
        <v>28.565448760986332</v>
      </c>
      <c r="C252">
        <v>0</v>
      </c>
      <c r="D252">
        <v>21.283987045288089</v>
      </c>
      <c r="E252">
        <v>865.1932373046875</v>
      </c>
      <c r="F252">
        <v>845.49310302734375</v>
      </c>
      <c r="G252">
        <v>874.3251953125</v>
      </c>
      <c r="H252">
        <v>866.32928466796875</v>
      </c>
      <c r="I252">
        <v>872.4925537109375</v>
      </c>
    </row>
    <row r="253" spans="1:9" x14ac:dyDescent="0.25">
      <c r="A253" s="2">
        <v>37882</v>
      </c>
      <c r="B253">
        <v>26.71414947509766</v>
      </c>
      <c r="C253">
        <v>0</v>
      </c>
      <c r="D253">
        <v>22.492874145507809</v>
      </c>
      <c r="E253">
        <v>865.449462890625</v>
      </c>
      <c r="F253">
        <v>845.87298583984375</v>
      </c>
      <c r="G253">
        <v>874.69140625</v>
      </c>
      <c r="H253">
        <v>867.600341796875</v>
      </c>
      <c r="I253">
        <v>872.66156005859375</v>
      </c>
    </row>
    <row r="254" spans="1:9" x14ac:dyDescent="0.25">
      <c r="A254" s="2">
        <v>37883</v>
      </c>
      <c r="B254">
        <v>25.776596069335941</v>
      </c>
      <c r="C254">
        <v>0</v>
      </c>
      <c r="D254">
        <v>19.832870483398441</v>
      </c>
      <c r="E254">
        <v>865.97808837890625</v>
      </c>
      <c r="F254">
        <v>846.1539306640625</v>
      </c>
      <c r="G254">
        <v>874.98974609375</v>
      </c>
      <c r="H254">
        <v>868.22174072265625</v>
      </c>
      <c r="I254">
        <v>872.7979736328125</v>
      </c>
    </row>
    <row r="255" spans="1:9" x14ac:dyDescent="0.25">
      <c r="A255" s="2">
        <v>37884</v>
      </c>
      <c r="B255">
        <v>25.26993370056152</v>
      </c>
      <c r="C255">
        <v>0</v>
      </c>
      <c r="D255">
        <v>21.01732063293457</v>
      </c>
      <c r="E255">
        <v>866.8621826171875</v>
      </c>
      <c r="F255">
        <v>846.18450927734375</v>
      </c>
      <c r="G255">
        <v>875.02862548828125</v>
      </c>
      <c r="H255">
        <v>868.181640625</v>
      </c>
      <c r="I255">
        <v>872.8182373046875</v>
      </c>
    </row>
    <row r="256" spans="1:9" x14ac:dyDescent="0.25">
      <c r="A256" s="2">
        <v>37885</v>
      </c>
      <c r="B256">
        <v>26.014471054077148</v>
      </c>
      <c r="C256">
        <v>0</v>
      </c>
      <c r="D256">
        <v>21.551528930664059</v>
      </c>
      <c r="E256">
        <v>867.15191650390625</v>
      </c>
      <c r="F256">
        <v>846.426025390625</v>
      </c>
      <c r="G256">
        <v>875.28460693359375</v>
      </c>
      <c r="H256">
        <v>869.11895751953125</v>
      </c>
      <c r="I256">
        <v>872.92559814453125</v>
      </c>
    </row>
    <row r="257" spans="1:9" x14ac:dyDescent="0.25">
      <c r="A257" s="2">
        <v>37886</v>
      </c>
      <c r="B257">
        <v>25.262388229370121</v>
      </c>
      <c r="C257">
        <v>0</v>
      </c>
      <c r="D257">
        <v>20.63875770568848</v>
      </c>
      <c r="E257">
        <v>867.4364013671875</v>
      </c>
      <c r="F257">
        <v>846.63177490234375</v>
      </c>
      <c r="G257">
        <v>875.461181640625</v>
      </c>
      <c r="H257">
        <v>869.4132080078125</v>
      </c>
      <c r="I257">
        <v>873.010498046875</v>
      </c>
    </row>
    <row r="258" spans="1:9" x14ac:dyDescent="0.25">
      <c r="A258" s="2">
        <v>37887</v>
      </c>
      <c r="B258">
        <v>26.528144836425781</v>
      </c>
      <c r="C258">
        <v>0</v>
      </c>
      <c r="D258">
        <v>21.804189682006839</v>
      </c>
      <c r="E258">
        <v>868.15728759765625</v>
      </c>
      <c r="F258">
        <v>846.62640380859375</v>
      </c>
      <c r="G258">
        <v>875.4586181640625</v>
      </c>
      <c r="H258">
        <v>869.37335205078125</v>
      </c>
      <c r="I258">
        <v>873.00927734375</v>
      </c>
    </row>
    <row r="259" spans="1:9" x14ac:dyDescent="0.25">
      <c r="A259" s="2">
        <v>37888</v>
      </c>
      <c r="B259">
        <v>29.521783828735352</v>
      </c>
      <c r="C259">
        <v>0</v>
      </c>
      <c r="D259">
        <v>22.312728881835941</v>
      </c>
      <c r="E259">
        <v>868.469970703125</v>
      </c>
      <c r="F259">
        <v>846.50244140625</v>
      </c>
      <c r="G259">
        <v>875.3582763671875</v>
      </c>
      <c r="H259">
        <v>869.0850830078125</v>
      </c>
      <c r="I259">
        <v>872.9671630859375</v>
      </c>
    </row>
    <row r="260" spans="1:9" x14ac:dyDescent="0.25">
      <c r="A260" s="2">
        <v>37889</v>
      </c>
      <c r="B260">
        <v>30.282468795776371</v>
      </c>
      <c r="C260">
        <v>0</v>
      </c>
      <c r="D260">
        <v>22.31694412231445</v>
      </c>
      <c r="E260">
        <v>868.6435546875</v>
      </c>
      <c r="F260">
        <v>846.35601806640625</v>
      </c>
      <c r="G260">
        <v>875.2315673828125</v>
      </c>
      <c r="H260">
        <v>868.7001953125</v>
      </c>
      <c r="I260">
        <v>872.911865234375</v>
      </c>
    </row>
    <row r="261" spans="1:9" x14ac:dyDescent="0.25">
      <c r="A261" s="2">
        <v>37890</v>
      </c>
      <c r="B261">
        <v>34.020759582519531</v>
      </c>
      <c r="C261">
        <v>0</v>
      </c>
      <c r="D261">
        <v>29.254913330078121</v>
      </c>
      <c r="E261">
        <v>869.60296630859375</v>
      </c>
      <c r="F261">
        <v>846.4322509765625</v>
      </c>
      <c r="G261">
        <v>875.25042724609375</v>
      </c>
      <c r="H261">
        <v>869.500244140625</v>
      </c>
      <c r="I261">
        <v>872.9019775390625</v>
      </c>
    </row>
    <row r="262" spans="1:9" x14ac:dyDescent="0.25">
      <c r="A262" s="2">
        <v>37891</v>
      </c>
      <c r="B262">
        <v>54.759304046630859</v>
      </c>
      <c r="C262">
        <v>0</v>
      </c>
      <c r="D262">
        <v>33.082523345947273</v>
      </c>
      <c r="E262">
        <v>869.82135009765625</v>
      </c>
      <c r="F262">
        <v>846.34814453125</v>
      </c>
      <c r="G262">
        <v>875.40594482421875</v>
      </c>
      <c r="H262">
        <v>869.70269775390625</v>
      </c>
      <c r="I262">
        <v>872.95343017578125</v>
      </c>
    </row>
    <row r="263" spans="1:9" x14ac:dyDescent="0.25">
      <c r="A263" s="2">
        <v>37892</v>
      </c>
      <c r="B263">
        <v>42.416408538818359</v>
      </c>
      <c r="C263">
        <v>0</v>
      </c>
      <c r="D263">
        <v>25.846199035644531</v>
      </c>
      <c r="E263">
        <v>870.21563720703125</v>
      </c>
      <c r="F263">
        <v>846.2235107421875</v>
      </c>
      <c r="G263">
        <v>875.21636962890625</v>
      </c>
      <c r="H263">
        <v>869.35382080078125</v>
      </c>
      <c r="I263">
        <v>872.9013671875</v>
      </c>
    </row>
    <row r="264" spans="1:9" x14ac:dyDescent="0.25">
      <c r="A264" s="2">
        <v>37893</v>
      </c>
      <c r="B264">
        <v>41.23577880859375</v>
      </c>
      <c r="C264">
        <v>0</v>
      </c>
      <c r="D264">
        <v>25.376777648925781</v>
      </c>
      <c r="E264">
        <v>870.47802734375</v>
      </c>
      <c r="F264">
        <v>846.161376953125</v>
      </c>
      <c r="G264">
        <v>875.1529541015625</v>
      </c>
      <c r="H264">
        <v>869.04901123046875</v>
      </c>
      <c r="I264">
        <v>872.8804931640625</v>
      </c>
    </row>
    <row r="265" spans="1:9" x14ac:dyDescent="0.25">
      <c r="A265" s="2">
        <v>37894</v>
      </c>
      <c r="B265">
        <v>39.793533325195313</v>
      </c>
      <c r="C265">
        <v>0</v>
      </c>
      <c r="D265">
        <v>25.131587982177731</v>
      </c>
      <c r="E265">
        <v>870.5325927734375</v>
      </c>
      <c r="F265">
        <v>846.1214599609375</v>
      </c>
      <c r="G265">
        <v>875.1190185546875</v>
      </c>
      <c r="H265">
        <v>868.76861572265625</v>
      </c>
      <c r="I265">
        <v>872.86248779296875</v>
      </c>
    </row>
    <row r="266" spans="1:9" x14ac:dyDescent="0.25">
      <c r="A266" s="2">
        <v>37895</v>
      </c>
      <c r="B266">
        <v>37.950263977050781</v>
      </c>
      <c r="C266">
        <v>0</v>
      </c>
      <c r="D266">
        <v>24.666416168212891</v>
      </c>
      <c r="E266">
        <v>870.48748779296875</v>
      </c>
      <c r="F266">
        <v>846.0966796875</v>
      </c>
      <c r="G266">
        <v>875.12567138671875</v>
      </c>
      <c r="H266">
        <v>868.54693603515625</v>
      </c>
      <c r="I266">
        <v>872.85540771484375</v>
      </c>
    </row>
    <row r="267" spans="1:9" x14ac:dyDescent="0.25">
      <c r="A267" s="2">
        <v>37896</v>
      </c>
      <c r="B267">
        <v>37.508529663085938</v>
      </c>
      <c r="C267">
        <v>0</v>
      </c>
      <c r="D267">
        <v>24.613418579101559</v>
      </c>
      <c r="E267">
        <v>870.50347900390625</v>
      </c>
      <c r="F267">
        <v>846.0784912109375</v>
      </c>
      <c r="G267">
        <v>875.14208984375</v>
      </c>
      <c r="H267">
        <v>868.37457275390625</v>
      </c>
      <c r="I267">
        <v>872.8511962890625</v>
      </c>
    </row>
    <row r="268" spans="1:9" x14ac:dyDescent="0.25">
      <c r="A268" s="2">
        <v>37897</v>
      </c>
      <c r="B268">
        <v>37.422084808349609</v>
      </c>
      <c r="C268">
        <v>0</v>
      </c>
      <c r="D268">
        <v>24.59969329833984</v>
      </c>
      <c r="E268">
        <v>870.50421142578125</v>
      </c>
      <c r="F268">
        <v>846.06353759765625</v>
      </c>
      <c r="G268">
        <v>875.159912109375</v>
      </c>
      <c r="H268">
        <v>868.2349853515625</v>
      </c>
      <c r="I268">
        <v>872.848876953125</v>
      </c>
    </row>
    <row r="269" spans="1:9" x14ac:dyDescent="0.25">
      <c r="A269" s="2">
        <v>37898</v>
      </c>
      <c r="B269">
        <v>37.654850006103523</v>
      </c>
      <c r="C269">
        <v>0</v>
      </c>
      <c r="D269">
        <v>24.691473007202148</v>
      </c>
      <c r="E269">
        <v>870.52490234375</v>
      </c>
      <c r="F269">
        <v>846.0498046875</v>
      </c>
      <c r="G269">
        <v>875.1712646484375</v>
      </c>
      <c r="H269">
        <v>868.11376953125</v>
      </c>
      <c r="I269">
        <v>872.84613037109375</v>
      </c>
    </row>
    <row r="270" spans="1:9" x14ac:dyDescent="0.25">
      <c r="A270" s="2">
        <v>37899</v>
      </c>
      <c r="B270">
        <v>38.038745880126953</v>
      </c>
      <c r="C270">
        <v>0</v>
      </c>
      <c r="D270">
        <v>24.634248733520511</v>
      </c>
      <c r="E270">
        <v>870.6112060546875</v>
      </c>
      <c r="F270">
        <v>846.0185546875</v>
      </c>
      <c r="G270">
        <v>875.1402587890625</v>
      </c>
      <c r="H270">
        <v>867.93798828125</v>
      </c>
      <c r="I270">
        <v>872.8306884765625</v>
      </c>
    </row>
    <row r="271" spans="1:9" x14ac:dyDescent="0.25">
      <c r="A271" s="2">
        <v>37900</v>
      </c>
      <c r="B271">
        <v>39.804283142089837</v>
      </c>
      <c r="C271">
        <v>0</v>
      </c>
      <c r="D271">
        <v>25.312002182006839</v>
      </c>
      <c r="E271">
        <v>870.53582763671875</v>
      </c>
      <c r="F271">
        <v>846.0118408203125</v>
      </c>
      <c r="G271">
        <v>875.1329345703125</v>
      </c>
      <c r="H271">
        <v>867.84844970703125</v>
      </c>
      <c r="I271">
        <v>872.82794189453125</v>
      </c>
    </row>
    <row r="272" spans="1:9" x14ac:dyDescent="0.25">
      <c r="A272" s="2">
        <v>37901</v>
      </c>
      <c r="B272">
        <v>41.136268615722663</v>
      </c>
      <c r="C272">
        <v>0</v>
      </c>
      <c r="D272">
        <v>29.330356597900391</v>
      </c>
      <c r="E272">
        <v>871.01898193359375</v>
      </c>
      <c r="F272">
        <v>845.8477783203125</v>
      </c>
      <c r="G272">
        <v>875.37982177734375</v>
      </c>
      <c r="H272">
        <v>868.58709716796875</v>
      </c>
      <c r="I272">
        <v>872.87054443359375</v>
      </c>
    </row>
    <row r="273" spans="1:9" x14ac:dyDescent="0.25">
      <c r="A273" s="2">
        <v>37902</v>
      </c>
      <c r="B273">
        <v>44.904918670654297</v>
      </c>
      <c r="C273">
        <v>0</v>
      </c>
      <c r="D273">
        <v>27.161947250366211</v>
      </c>
      <c r="E273">
        <v>872.1475830078125</v>
      </c>
      <c r="F273">
        <v>845.81036376953125</v>
      </c>
      <c r="G273">
        <v>875.4000244140625</v>
      </c>
      <c r="H273">
        <v>868.73345947265625</v>
      </c>
      <c r="I273">
        <v>872.902587890625</v>
      </c>
    </row>
    <row r="274" spans="1:9" x14ac:dyDescent="0.25">
      <c r="A274" s="2">
        <v>37903</v>
      </c>
      <c r="B274">
        <v>64.124114990234375</v>
      </c>
      <c r="C274">
        <v>0</v>
      </c>
      <c r="D274">
        <v>30.564712524414059</v>
      </c>
      <c r="E274">
        <v>873.05035400390625</v>
      </c>
      <c r="F274">
        <v>845.7421875</v>
      </c>
      <c r="G274">
        <v>875.52191162109375</v>
      </c>
      <c r="H274">
        <v>870.0721435546875</v>
      </c>
      <c r="I274">
        <v>872.94122314453125</v>
      </c>
    </row>
    <row r="275" spans="1:9" x14ac:dyDescent="0.25">
      <c r="A275" s="2">
        <v>37904</v>
      </c>
      <c r="B275">
        <v>67.827285766601563</v>
      </c>
      <c r="C275">
        <v>0</v>
      </c>
      <c r="D275">
        <v>27.89377403259277</v>
      </c>
      <c r="E275">
        <v>873.1796875</v>
      </c>
      <c r="F275">
        <v>845.67620849609375</v>
      </c>
      <c r="G275">
        <v>875.648193359375</v>
      </c>
      <c r="H275">
        <v>870.21343994140625</v>
      </c>
      <c r="I275">
        <v>872.98809814453125</v>
      </c>
    </row>
    <row r="276" spans="1:9" x14ac:dyDescent="0.25">
      <c r="A276" s="2">
        <v>37905</v>
      </c>
      <c r="B276">
        <v>89.805831909179688</v>
      </c>
      <c r="C276">
        <v>0</v>
      </c>
      <c r="D276">
        <v>30.880849838256839</v>
      </c>
      <c r="E276">
        <v>873.50653076171875</v>
      </c>
      <c r="F276">
        <v>845.67034912109375</v>
      </c>
      <c r="G276">
        <v>875.63134765625</v>
      </c>
      <c r="H276">
        <v>870.14459228515625</v>
      </c>
      <c r="I276">
        <v>873.00360107421875</v>
      </c>
    </row>
    <row r="277" spans="1:9" x14ac:dyDescent="0.25">
      <c r="A277" s="2">
        <v>37906</v>
      </c>
      <c r="B277">
        <v>240.15623474121091</v>
      </c>
      <c r="C277">
        <v>0</v>
      </c>
      <c r="D277">
        <v>49.860965728759773</v>
      </c>
      <c r="E277">
        <v>873.9298095703125</v>
      </c>
      <c r="F277">
        <v>845.62872314453125</v>
      </c>
      <c r="G277">
        <v>875.69329833984375</v>
      </c>
      <c r="H277">
        <v>871.43829345703125</v>
      </c>
      <c r="I277">
        <v>873.04058837890625</v>
      </c>
    </row>
    <row r="278" spans="1:9" x14ac:dyDescent="0.25">
      <c r="A278" s="2">
        <v>37907</v>
      </c>
      <c r="B278">
        <v>360.23648071289063</v>
      </c>
      <c r="C278">
        <v>0</v>
      </c>
      <c r="D278">
        <v>60.462123870849609</v>
      </c>
      <c r="E278">
        <v>873.6416015625</v>
      </c>
      <c r="F278">
        <v>845.4197998046875</v>
      </c>
      <c r="G278">
        <v>875.9320068359375</v>
      </c>
      <c r="H278">
        <v>871.7919921875</v>
      </c>
      <c r="I278">
        <v>873.1019287109375</v>
      </c>
    </row>
    <row r="279" spans="1:9" x14ac:dyDescent="0.25">
      <c r="A279" s="2">
        <v>37908</v>
      </c>
      <c r="B279">
        <v>440.58151245117188</v>
      </c>
      <c r="C279">
        <v>0</v>
      </c>
      <c r="D279">
        <v>45.050712585449219</v>
      </c>
      <c r="E279">
        <v>873.96063232421875</v>
      </c>
      <c r="F279">
        <v>845.39569091796875</v>
      </c>
      <c r="G279">
        <v>875.8857421875</v>
      </c>
      <c r="H279">
        <v>871.3834228515625</v>
      </c>
      <c r="I279">
        <v>873.10589599609375</v>
      </c>
    </row>
    <row r="280" spans="1:9" x14ac:dyDescent="0.25">
      <c r="A280" s="2">
        <v>37909</v>
      </c>
      <c r="B280">
        <v>462.02777099609381</v>
      </c>
      <c r="C280">
        <v>0</v>
      </c>
      <c r="D280">
        <v>36.349224090576172</v>
      </c>
      <c r="E280">
        <v>874.0816650390625</v>
      </c>
      <c r="F280">
        <v>845.4124755859375</v>
      </c>
      <c r="G280">
        <v>875.79559326171875</v>
      </c>
      <c r="H280">
        <v>871.08160400390625</v>
      </c>
      <c r="I280">
        <v>873.10205078125</v>
      </c>
    </row>
    <row r="281" spans="1:9" x14ac:dyDescent="0.25">
      <c r="A281" s="2">
        <v>37910</v>
      </c>
      <c r="B281">
        <v>459.19491577148438</v>
      </c>
      <c r="C281">
        <v>0</v>
      </c>
      <c r="D281">
        <v>31.16132926940918</v>
      </c>
      <c r="E281">
        <v>874.11767578125</v>
      </c>
      <c r="F281">
        <v>845.4493408203125</v>
      </c>
      <c r="G281">
        <v>875.74554443359375</v>
      </c>
      <c r="H281">
        <v>870.7996826171875</v>
      </c>
      <c r="I281">
        <v>873.095947265625</v>
      </c>
    </row>
    <row r="282" spans="1:9" x14ac:dyDescent="0.25">
      <c r="A282" s="2">
        <v>37911</v>
      </c>
      <c r="B282">
        <v>415.48495483398438</v>
      </c>
      <c r="C282">
        <v>0</v>
      </c>
      <c r="D282">
        <v>27.147600173950199</v>
      </c>
      <c r="E282">
        <v>874.2366943359375</v>
      </c>
      <c r="F282">
        <v>845.503662109375</v>
      </c>
      <c r="G282">
        <v>875.68609619140625</v>
      </c>
      <c r="H282">
        <v>870.460693359375</v>
      </c>
      <c r="I282">
        <v>873.07940673828125</v>
      </c>
    </row>
    <row r="283" spans="1:9" x14ac:dyDescent="0.25">
      <c r="A283" s="2">
        <v>37912</v>
      </c>
      <c r="B283">
        <v>378.52078247070313</v>
      </c>
      <c r="C283">
        <v>0</v>
      </c>
      <c r="D283">
        <v>24.430000305175781</v>
      </c>
      <c r="E283">
        <v>874.1622314453125</v>
      </c>
      <c r="F283">
        <v>845.55377197265625</v>
      </c>
      <c r="G283">
        <v>875.63800048828125</v>
      </c>
      <c r="H283">
        <v>870.15087890625</v>
      </c>
      <c r="I283">
        <v>873.06109619140625</v>
      </c>
    </row>
    <row r="284" spans="1:9" x14ac:dyDescent="0.25">
      <c r="A284" s="2">
        <v>37913</v>
      </c>
      <c r="B284">
        <v>346.16281127929688</v>
      </c>
      <c r="C284">
        <v>0</v>
      </c>
      <c r="D284">
        <v>22.585247039794918</v>
      </c>
      <c r="E284">
        <v>874.13970947265625</v>
      </c>
      <c r="F284">
        <v>845.60076904296875</v>
      </c>
      <c r="G284">
        <v>875.61517333984375</v>
      </c>
      <c r="H284">
        <v>869.91790771484375</v>
      </c>
      <c r="I284">
        <v>873.048828125</v>
      </c>
    </row>
    <row r="285" spans="1:9" x14ac:dyDescent="0.25">
      <c r="A285" s="2">
        <v>37914</v>
      </c>
      <c r="B285">
        <v>316.25189208984381</v>
      </c>
      <c r="C285">
        <v>0</v>
      </c>
      <c r="D285">
        <v>21.47360801696777</v>
      </c>
      <c r="E285">
        <v>874.12969970703125</v>
      </c>
      <c r="F285">
        <v>845.643798828125</v>
      </c>
      <c r="G285">
        <v>875.60614013671875</v>
      </c>
      <c r="H285">
        <v>869.7354736328125</v>
      </c>
      <c r="I285">
        <v>873.0404052734375</v>
      </c>
    </row>
    <row r="286" spans="1:9" x14ac:dyDescent="0.25">
      <c r="A286" s="2">
        <v>37915</v>
      </c>
      <c r="B286">
        <v>289.9056396484375</v>
      </c>
      <c r="C286">
        <v>0</v>
      </c>
      <c r="D286">
        <v>20.901798248291019</v>
      </c>
      <c r="E286">
        <v>874.115478515625</v>
      </c>
      <c r="F286">
        <v>845.68145751953125</v>
      </c>
      <c r="G286">
        <v>875.6038818359375</v>
      </c>
      <c r="H286">
        <v>869.592041015625</v>
      </c>
      <c r="I286">
        <v>873.03411865234375</v>
      </c>
    </row>
    <row r="287" spans="1:9" x14ac:dyDescent="0.25">
      <c r="A287" s="2">
        <v>37916</v>
      </c>
      <c r="B287">
        <v>265.14248657226563</v>
      </c>
      <c r="C287">
        <v>0</v>
      </c>
      <c r="D287">
        <v>20.698196411132809</v>
      </c>
      <c r="E287">
        <v>874.11590576171875</v>
      </c>
      <c r="F287">
        <v>845.7152099609375</v>
      </c>
      <c r="G287">
        <v>875.6036376953125</v>
      </c>
      <c r="H287">
        <v>869.47467041015625</v>
      </c>
      <c r="I287">
        <v>873.02886962890625</v>
      </c>
    </row>
    <row r="288" spans="1:9" x14ac:dyDescent="0.25">
      <c r="A288" s="2">
        <v>37917</v>
      </c>
      <c r="B288">
        <v>242.67259216308591</v>
      </c>
      <c r="C288">
        <v>0</v>
      </c>
      <c r="D288">
        <v>20.822652816772461</v>
      </c>
      <c r="E288">
        <v>874.10943603515625</v>
      </c>
      <c r="F288">
        <v>845.74505615234375</v>
      </c>
      <c r="G288">
        <v>875.60137939453125</v>
      </c>
      <c r="H288">
        <v>869.3707275390625</v>
      </c>
      <c r="I288">
        <v>873.0234375</v>
      </c>
    </row>
    <row r="289" spans="1:9" x14ac:dyDescent="0.25">
      <c r="A289" s="2">
        <v>37918</v>
      </c>
      <c r="B289">
        <v>222.3358154296875</v>
      </c>
      <c r="C289">
        <v>0</v>
      </c>
      <c r="D289">
        <v>21.199798583984379</v>
      </c>
      <c r="E289">
        <v>874.107666015625</v>
      </c>
      <c r="F289">
        <v>845.77227783203125</v>
      </c>
      <c r="G289">
        <v>875.59332275390625</v>
      </c>
      <c r="H289">
        <v>869.26641845703125</v>
      </c>
      <c r="I289">
        <v>873.0166015625</v>
      </c>
    </row>
    <row r="290" spans="1:9" x14ac:dyDescent="0.25">
      <c r="A290" s="2">
        <v>37919</v>
      </c>
      <c r="B290">
        <v>209.8787841796875</v>
      </c>
      <c r="C290">
        <v>0</v>
      </c>
      <c r="D290">
        <v>21.741718292236332</v>
      </c>
      <c r="E290">
        <v>874.01177978515625</v>
      </c>
      <c r="F290">
        <v>845.7928466796875</v>
      </c>
      <c r="G290">
        <v>875.5982666015625</v>
      </c>
      <c r="H290">
        <v>869.2117919921875</v>
      </c>
      <c r="I290">
        <v>873.01373291015625</v>
      </c>
    </row>
    <row r="291" spans="1:9" x14ac:dyDescent="0.25">
      <c r="A291" s="2">
        <v>37920</v>
      </c>
      <c r="B291">
        <v>200.1572570800781</v>
      </c>
      <c r="C291">
        <v>0</v>
      </c>
      <c r="D291">
        <v>22.19936370849609</v>
      </c>
      <c r="E291">
        <v>873.98004150390625</v>
      </c>
      <c r="F291">
        <v>845.81024169921875</v>
      </c>
      <c r="G291">
        <v>875.61328125</v>
      </c>
      <c r="H291">
        <v>869.1951904296875</v>
      </c>
      <c r="I291">
        <v>873.0152587890625</v>
      </c>
    </row>
    <row r="292" spans="1:9" x14ac:dyDescent="0.25">
      <c r="A292" s="2">
        <v>37921</v>
      </c>
      <c r="B292">
        <v>187.2435302734375</v>
      </c>
      <c r="C292">
        <v>0</v>
      </c>
      <c r="D292">
        <v>23.34530067443848</v>
      </c>
      <c r="E292">
        <v>874.947021484375</v>
      </c>
      <c r="F292">
        <v>845.8243408203125</v>
      </c>
      <c r="G292">
        <v>875.85211181640625</v>
      </c>
      <c r="H292">
        <v>870.4736328125</v>
      </c>
      <c r="I292">
        <v>873.0869140625</v>
      </c>
    </row>
    <row r="293" spans="1:9" x14ac:dyDescent="0.25">
      <c r="A293" s="2">
        <v>37922</v>
      </c>
      <c r="B293">
        <v>183.33427429199219</v>
      </c>
      <c r="C293">
        <v>0</v>
      </c>
      <c r="D293">
        <v>24.2244987487793</v>
      </c>
      <c r="E293">
        <v>875.15118408203125</v>
      </c>
      <c r="F293">
        <v>845.84716796875</v>
      </c>
      <c r="G293">
        <v>875.97412109375</v>
      </c>
      <c r="H293">
        <v>870.569580078125</v>
      </c>
      <c r="I293">
        <v>873.15228271484375</v>
      </c>
    </row>
    <row r="294" spans="1:9" x14ac:dyDescent="0.25">
      <c r="A294" s="2">
        <v>37923</v>
      </c>
      <c r="B294">
        <v>184.5763244628906</v>
      </c>
      <c r="C294">
        <v>0</v>
      </c>
      <c r="D294">
        <v>24.726511001586911</v>
      </c>
      <c r="E294">
        <v>875.31549072265625</v>
      </c>
      <c r="F294">
        <v>845.836669921875</v>
      </c>
      <c r="G294">
        <v>875.95550537109375</v>
      </c>
      <c r="H294">
        <v>870.5048828125</v>
      </c>
      <c r="I294">
        <v>873.15374755859375</v>
      </c>
    </row>
    <row r="295" spans="1:9" x14ac:dyDescent="0.25">
      <c r="A295" s="2">
        <v>37924</v>
      </c>
      <c r="B295">
        <v>180.92347717285159</v>
      </c>
      <c r="C295">
        <v>0</v>
      </c>
      <c r="D295">
        <v>24.946226119995121</v>
      </c>
      <c r="E295">
        <v>875.4434814453125</v>
      </c>
      <c r="F295">
        <v>845.8365478515625</v>
      </c>
      <c r="G295">
        <v>875.9281005859375</v>
      </c>
      <c r="H295">
        <v>870.39068603515625</v>
      </c>
      <c r="I295">
        <v>873.14532470703125</v>
      </c>
    </row>
    <row r="296" spans="1:9" x14ac:dyDescent="0.25">
      <c r="A296" s="2">
        <v>37925</v>
      </c>
      <c r="B296">
        <v>168.17083740234381</v>
      </c>
      <c r="C296">
        <v>0</v>
      </c>
      <c r="D296">
        <v>25.26190185546875</v>
      </c>
      <c r="E296">
        <v>875.6656494140625</v>
      </c>
      <c r="F296">
        <v>845.85443115234375</v>
      </c>
      <c r="G296">
        <v>875.86859130859375</v>
      </c>
      <c r="H296">
        <v>870.17901611328125</v>
      </c>
      <c r="I296">
        <v>873.12432861328125</v>
      </c>
    </row>
    <row r="297" spans="1:9" x14ac:dyDescent="0.25">
      <c r="A297" s="2">
        <v>37926</v>
      </c>
      <c r="B297">
        <v>150.40995788574219</v>
      </c>
      <c r="C297">
        <v>0</v>
      </c>
      <c r="D297">
        <v>25.417490005493161</v>
      </c>
      <c r="E297">
        <v>875.5377197265625</v>
      </c>
      <c r="F297">
        <v>845.84271240234375</v>
      </c>
      <c r="G297">
        <v>875.8150634765625</v>
      </c>
      <c r="H297">
        <v>869.98101806640625</v>
      </c>
      <c r="I297">
        <v>873.1002197265625</v>
      </c>
    </row>
    <row r="298" spans="1:9" x14ac:dyDescent="0.25">
      <c r="A298" s="2">
        <v>37927</v>
      </c>
      <c r="B298">
        <v>119.6026153564453</v>
      </c>
      <c r="C298">
        <v>0</v>
      </c>
      <c r="D298">
        <v>27.061542510986332</v>
      </c>
      <c r="E298">
        <v>875.88525390625</v>
      </c>
      <c r="F298">
        <v>845.7880859375</v>
      </c>
      <c r="G298">
        <v>876.00311279296875</v>
      </c>
      <c r="H298">
        <v>870.75689697265625</v>
      </c>
      <c r="I298">
        <v>873.157470703125</v>
      </c>
    </row>
    <row r="299" spans="1:9" x14ac:dyDescent="0.25">
      <c r="A299" s="2">
        <v>37928</v>
      </c>
      <c r="B299">
        <v>124.25608825683589</v>
      </c>
      <c r="C299">
        <v>0</v>
      </c>
      <c r="D299">
        <v>27.309530258178711</v>
      </c>
      <c r="E299">
        <v>875.3092041015625</v>
      </c>
      <c r="F299">
        <v>846.0465087890625</v>
      </c>
      <c r="G299">
        <v>876.22314453125</v>
      </c>
      <c r="H299">
        <v>871.6373291015625</v>
      </c>
      <c r="I299">
        <v>873.29217529296875</v>
      </c>
    </row>
    <row r="300" spans="1:9" x14ac:dyDescent="0.25">
      <c r="A300" s="2">
        <v>37929</v>
      </c>
      <c r="B300">
        <v>162.3997497558594</v>
      </c>
      <c r="C300">
        <v>0</v>
      </c>
      <c r="D300">
        <v>35.413516998291023</v>
      </c>
      <c r="E300">
        <v>875.62274169921875</v>
      </c>
      <c r="F300">
        <v>846.0701904296875</v>
      </c>
      <c r="G300">
        <v>876.185302734375</v>
      </c>
      <c r="H300">
        <v>871.20550537109375</v>
      </c>
      <c r="I300">
        <v>873.2655029296875</v>
      </c>
    </row>
    <row r="301" spans="1:9" x14ac:dyDescent="0.25">
      <c r="A301" s="2">
        <v>37930</v>
      </c>
      <c r="B301">
        <v>166.43487548828119</v>
      </c>
      <c r="C301">
        <v>0</v>
      </c>
      <c r="D301">
        <v>32.382183074951172</v>
      </c>
      <c r="E301">
        <v>875.7506103515625</v>
      </c>
      <c r="F301">
        <v>846.0401611328125</v>
      </c>
      <c r="G301">
        <v>876.1258544921875</v>
      </c>
      <c r="H301">
        <v>871.00567626953125</v>
      </c>
      <c r="I301">
        <v>873.24114990234375</v>
      </c>
    </row>
    <row r="302" spans="1:9" x14ac:dyDescent="0.25">
      <c r="A302" s="2">
        <v>37931</v>
      </c>
      <c r="B302">
        <v>160.32749938964841</v>
      </c>
      <c r="C302">
        <v>0</v>
      </c>
      <c r="D302">
        <v>31.982805252075199</v>
      </c>
      <c r="E302">
        <v>875.68438720703125</v>
      </c>
      <c r="F302">
        <v>845.9849853515625</v>
      </c>
      <c r="G302">
        <v>876.08209228515625</v>
      </c>
      <c r="H302">
        <v>870.82635498046875</v>
      </c>
      <c r="I302">
        <v>873.21624755859375</v>
      </c>
    </row>
    <row r="303" spans="1:9" x14ac:dyDescent="0.25">
      <c r="A303" s="2">
        <v>37932</v>
      </c>
      <c r="B303">
        <v>159.47084045410159</v>
      </c>
      <c r="C303">
        <v>0</v>
      </c>
      <c r="D303">
        <v>35.833755493164063</v>
      </c>
      <c r="E303">
        <v>875.1953125</v>
      </c>
      <c r="F303">
        <v>845.81829833984375</v>
      </c>
      <c r="G303">
        <v>876.17462158203125</v>
      </c>
      <c r="H303">
        <v>871.13702392578125</v>
      </c>
      <c r="I303">
        <v>873.23492431640625</v>
      </c>
    </row>
    <row r="304" spans="1:9" x14ac:dyDescent="0.25">
      <c r="A304" s="2">
        <v>37933</v>
      </c>
      <c r="B304">
        <v>164.03436279296881</v>
      </c>
      <c r="C304">
        <v>0</v>
      </c>
      <c r="D304">
        <v>38.022586822509773</v>
      </c>
      <c r="E304">
        <v>875.57391357421875</v>
      </c>
      <c r="F304">
        <v>845.69854736328125</v>
      </c>
      <c r="G304">
        <v>876.29034423828125</v>
      </c>
      <c r="H304">
        <v>871.4920654296875</v>
      </c>
      <c r="I304">
        <v>873.28558349609375</v>
      </c>
    </row>
    <row r="305" spans="1:9" x14ac:dyDescent="0.25">
      <c r="A305" s="2">
        <v>37934</v>
      </c>
      <c r="B305">
        <v>164.6311340332031</v>
      </c>
      <c r="C305">
        <v>0</v>
      </c>
      <c r="D305">
        <v>41.874755859375</v>
      </c>
      <c r="E305">
        <v>875.64349365234375</v>
      </c>
      <c r="F305">
        <v>845.59124755859375</v>
      </c>
      <c r="G305">
        <v>876.3885498046875</v>
      </c>
      <c r="H305">
        <v>871.8363037109375</v>
      </c>
      <c r="I305">
        <v>873.33258056640625</v>
      </c>
    </row>
    <row r="306" spans="1:9" x14ac:dyDescent="0.25">
      <c r="A306" s="2">
        <v>37935</v>
      </c>
      <c r="B306">
        <v>163.08026123046881</v>
      </c>
      <c r="C306">
        <v>0</v>
      </c>
      <c r="D306">
        <v>45.122207641601563</v>
      </c>
      <c r="E306">
        <v>875.76171875</v>
      </c>
      <c r="F306">
        <v>845.5198974609375</v>
      </c>
      <c r="G306">
        <v>876.45721435546875</v>
      </c>
      <c r="H306">
        <v>872.08074951171875</v>
      </c>
      <c r="I306">
        <v>873.37384033203125</v>
      </c>
    </row>
    <row r="307" spans="1:9" x14ac:dyDescent="0.25">
      <c r="A307" s="2">
        <v>37936</v>
      </c>
      <c r="B307">
        <v>164.683837890625</v>
      </c>
      <c r="C307">
        <v>0</v>
      </c>
      <c r="D307">
        <v>48.360820770263672</v>
      </c>
      <c r="E307">
        <v>875.9815673828125</v>
      </c>
      <c r="F307">
        <v>845.493408203125</v>
      </c>
      <c r="G307">
        <v>876.49237060546875</v>
      </c>
      <c r="H307">
        <v>872.10369873046875</v>
      </c>
      <c r="I307">
        <v>873.39105224609375</v>
      </c>
    </row>
    <row r="308" spans="1:9" x14ac:dyDescent="0.25">
      <c r="A308" s="2">
        <v>37937</v>
      </c>
      <c r="B308">
        <v>169.18583679199219</v>
      </c>
      <c r="C308">
        <v>0</v>
      </c>
      <c r="D308">
        <v>51.573123931884773</v>
      </c>
      <c r="E308">
        <v>876.1923828125</v>
      </c>
      <c r="F308">
        <v>845.4993896484375</v>
      </c>
      <c r="G308">
        <v>876.45770263671875</v>
      </c>
      <c r="H308">
        <v>871.91961669921875</v>
      </c>
      <c r="I308">
        <v>873.37493896484375</v>
      </c>
    </row>
    <row r="309" spans="1:9" x14ac:dyDescent="0.25">
      <c r="A309" s="2">
        <v>37938</v>
      </c>
      <c r="B309">
        <v>159.1208801269531</v>
      </c>
      <c r="C309">
        <v>0</v>
      </c>
      <c r="D309">
        <v>49.930362701416023</v>
      </c>
      <c r="E309">
        <v>876.224853515625</v>
      </c>
      <c r="F309">
        <v>845.50396728515625</v>
      </c>
      <c r="G309">
        <v>876.37457275390625</v>
      </c>
      <c r="H309">
        <v>871.64678955078125</v>
      </c>
      <c r="I309">
        <v>873.33782958984375</v>
      </c>
    </row>
    <row r="310" spans="1:9" x14ac:dyDescent="0.25">
      <c r="A310" s="2">
        <v>37939</v>
      </c>
      <c r="B310">
        <v>148.01646423339841</v>
      </c>
      <c r="C310">
        <v>0</v>
      </c>
      <c r="D310">
        <v>46.528751373291023</v>
      </c>
      <c r="E310">
        <v>875.9976806640625</v>
      </c>
      <c r="F310">
        <v>845.4786376953125</v>
      </c>
      <c r="G310">
        <v>876.3143310546875</v>
      </c>
      <c r="H310">
        <v>871.4901123046875</v>
      </c>
      <c r="I310">
        <v>873.30841064453125</v>
      </c>
    </row>
    <row r="311" spans="1:9" x14ac:dyDescent="0.25">
      <c r="A311" s="2">
        <v>37940</v>
      </c>
      <c r="B311">
        <v>154.93601989746091</v>
      </c>
      <c r="C311">
        <v>0</v>
      </c>
      <c r="D311">
        <v>48.301624298095703</v>
      </c>
      <c r="E311">
        <v>875.783935546875</v>
      </c>
      <c r="F311">
        <v>845.40679931640625</v>
      </c>
      <c r="G311">
        <v>876.3267822265625</v>
      </c>
      <c r="H311">
        <v>871.593994140625</v>
      </c>
      <c r="I311">
        <v>873.3084716796875</v>
      </c>
    </row>
    <row r="312" spans="1:9" x14ac:dyDescent="0.25">
      <c r="A312" s="2">
        <v>37941</v>
      </c>
      <c r="B312">
        <v>176.79875183105469</v>
      </c>
      <c r="C312">
        <v>0</v>
      </c>
      <c r="D312">
        <v>51.938911437988281</v>
      </c>
      <c r="E312">
        <v>875.87701416015625</v>
      </c>
      <c r="F312">
        <v>845.34197998046875</v>
      </c>
      <c r="G312">
        <v>876.3719482421875</v>
      </c>
      <c r="H312">
        <v>871.72418212890625</v>
      </c>
      <c r="I312">
        <v>873.32177734375</v>
      </c>
    </row>
    <row r="313" spans="1:9" x14ac:dyDescent="0.25">
      <c r="A313" s="2">
        <v>37942</v>
      </c>
      <c r="B313">
        <v>182.89698791503909</v>
      </c>
      <c r="C313">
        <v>0</v>
      </c>
      <c r="D313">
        <v>50.736328125</v>
      </c>
      <c r="E313">
        <v>876.2137451171875</v>
      </c>
      <c r="F313">
        <v>845.27117919921875</v>
      </c>
      <c r="G313">
        <v>876.480712890625</v>
      </c>
      <c r="H313">
        <v>871.860107421875</v>
      </c>
      <c r="I313">
        <v>873.34625244140625</v>
      </c>
    </row>
    <row r="314" spans="1:9" x14ac:dyDescent="0.25">
      <c r="A314" s="2">
        <v>37943</v>
      </c>
      <c r="B314">
        <v>204.743408203125</v>
      </c>
      <c r="C314">
        <v>0</v>
      </c>
      <c r="D314">
        <v>58.678707122802727</v>
      </c>
      <c r="E314">
        <v>876.346435546875</v>
      </c>
      <c r="F314">
        <v>845.1993408203125</v>
      </c>
      <c r="G314">
        <v>876.4915771484375</v>
      </c>
      <c r="H314">
        <v>871.892822265625</v>
      </c>
      <c r="I314">
        <v>873.357421875</v>
      </c>
    </row>
    <row r="315" spans="1:9" x14ac:dyDescent="0.25">
      <c r="A315" s="2">
        <v>37944</v>
      </c>
      <c r="B315">
        <v>183.32099914550781</v>
      </c>
      <c r="C315">
        <v>0</v>
      </c>
      <c r="D315">
        <v>57.386604309082031</v>
      </c>
      <c r="E315">
        <v>876.60687255859375</v>
      </c>
      <c r="F315">
        <v>845.21478271484375</v>
      </c>
      <c r="G315">
        <v>876.4324951171875</v>
      </c>
      <c r="H315">
        <v>871.72735595703125</v>
      </c>
      <c r="I315">
        <v>873.34375</v>
      </c>
    </row>
    <row r="316" spans="1:9" x14ac:dyDescent="0.25">
      <c r="A316" s="2">
        <v>37945</v>
      </c>
      <c r="B316">
        <v>179.27009582519531</v>
      </c>
      <c r="C316">
        <v>0</v>
      </c>
      <c r="D316">
        <v>54.723423004150391</v>
      </c>
      <c r="E316">
        <v>876.6546630859375</v>
      </c>
      <c r="F316">
        <v>845.2352294921875</v>
      </c>
      <c r="G316">
        <v>876.39599609375</v>
      </c>
      <c r="H316">
        <v>871.6771240234375</v>
      </c>
      <c r="I316">
        <v>873.33184814453125</v>
      </c>
    </row>
    <row r="317" spans="1:9" x14ac:dyDescent="0.25">
      <c r="A317" s="2">
        <v>37946</v>
      </c>
      <c r="B317">
        <v>176.93818664550781</v>
      </c>
      <c r="C317">
        <v>0</v>
      </c>
      <c r="D317">
        <v>53.261322021484382</v>
      </c>
      <c r="E317">
        <v>876.64501953125</v>
      </c>
      <c r="F317">
        <v>845.25054931640625</v>
      </c>
      <c r="G317">
        <v>876.37591552734375</v>
      </c>
      <c r="H317">
        <v>871.6451416015625</v>
      </c>
      <c r="I317">
        <v>873.32275390625</v>
      </c>
    </row>
    <row r="318" spans="1:9" x14ac:dyDescent="0.25">
      <c r="A318" s="2">
        <v>37947</v>
      </c>
      <c r="B318">
        <v>169.27409362792969</v>
      </c>
      <c r="C318">
        <v>0</v>
      </c>
      <c r="D318">
        <v>50.944889068603523</v>
      </c>
      <c r="E318">
        <v>876.65625</v>
      </c>
      <c r="F318">
        <v>845.26702880859375</v>
      </c>
      <c r="G318">
        <v>876.35614013671875</v>
      </c>
      <c r="H318">
        <v>871.60052490234375</v>
      </c>
      <c r="I318">
        <v>873.31390380859375</v>
      </c>
    </row>
    <row r="319" spans="1:9" x14ac:dyDescent="0.25">
      <c r="A319" s="2">
        <v>37948</v>
      </c>
      <c r="B319">
        <v>157.90338134765619</v>
      </c>
      <c r="C319">
        <v>0</v>
      </c>
      <c r="D319">
        <v>48.271339416503913</v>
      </c>
      <c r="E319">
        <v>876.7237548828125</v>
      </c>
      <c r="F319">
        <v>845.29718017578125</v>
      </c>
      <c r="G319">
        <v>876.32171630859375</v>
      </c>
      <c r="H319">
        <v>871.484130859375</v>
      </c>
      <c r="I319">
        <v>873.29962158203125</v>
      </c>
    </row>
    <row r="320" spans="1:9" x14ac:dyDescent="0.25">
      <c r="A320" s="2">
        <v>37949</v>
      </c>
      <c r="B320">
        <v>159.6866149902344</v>
      </c>
      <c r="C320">
        <v>0</v>
      </c>
      <c r="D320">
        <v>49.673229217529297</v>
      </c>
      <c r="E320">
        <v>876.35931396484375</v>
      </c>
      <c r="F320">
        <v>845.2745361328125</v>
      </c>
      <c r="G320">
        <v>876.321044921875</v>
      </c>
      <c r="H320">
        <v>871.53277587890625</v>
      </c>
      <c r="I320">
        <v>873.29620361328125</v>
      </c>
    </row>
    <row r="321" spans="1:9" x14ac:dyDescent="0.25">
      <c r="A321" s="2">
        <v>37950</v>
      </c>
      <c r="B321">
        <v>157.41169738769531</v>
      </c>
      <c r="C321">
        <v>0</v>
      </c>
      <c r="D321">
        <v>50.26226806640625</v>
      </c>
      <c r="E321">
        <v>876.41766357421875</v>
      </c>
      <c r="F321">
        <v>845.2486572265625</v>
      </c>
      <c r="G321">
        <v>876.36126708984375</v>
      </c>
      <c r="H321">
        <v>871.67169189453125</v>
      </c>
      <c r="I321">
        <v>873.3126220703125</v>
      </c>
    </row>
    <row r="322" spans="1:9" x14ac:dyDescent="0.25">
      <c r="A322" s="2">
        <v>37951</v>
      </c>
      <c r="B322">
        <v>150.83241271972659</v>
      </c>
      <c r="C322">
        <v>0</v>
      </c>
      <c r="D322">
        <v>50.732208251953118</v>
      </c>
      <c r="E322">
        <v>876.4598388671875</v>
      </c>
      <c r="F322">
        <v>845.24090576171875</v>
      </c>
      <c r="G322">
        <v>876.39251708984375</v>
      </c>
      <c r="H322">
        <v>871.742431640625</v>
      </c>
      <c r="I322">
        <v>873.32769775390625</v>
      </c>
    </row>
    <row r="323" spans="1:9" x14ac:dyDescent="0.25">
      <c r="A323" s="2">
        <v>37952</v>
      </c>
      <c r="B323">
        <v>144.3408508300781</v>
      </c>
      <c r="C323">
        <v>0</v>
      </c>
      <c r="D323">
        <v>49.466373443603523</v>
      </c>
      <c r="E323">
        <v>876.526611328125</v>
      </c>
      <c r="F323">
        <v>845.2547607421875</v>
      </c>
      <c r="G323">
        <v>876.3875732421875</v>
      </c>
      <c r="H323">
        <v>871.6964111328125</v>
      </c>
      <c r="I323">
        <v>873.32818603515625</v>
      </c>
    </row>
    <row r="324" spans="1:9" x14ac:dyDescent="0.25">
      <c r="A324" s="2">
        <v>37953</v>
      </c>
      <c r="B324">
        <v>143.62471008300781</v>
      </c>
      <c r="C324">
        <v>0</v>
      </c>
      <c r="D324">
        <v>50.175262451171882</v>
      </c>
      <c r="E324">
        <v>876.36602783203125</v>
      </c>
      <c r="F324">
        <v>845.24688720703125</v>
      </c>
      <c r="G324">
        <v>876.37933349609375</v>
      </c>
      <c r="H324">
        <v>871.69183349609375</v>
      </c>
      <c r="I324">
        <v>873.3250732421875</v>
      </c>
    </row>
    <row r="325" spans="1:9" x14ac:dyDescent="0.25">
      <c r="A325" s="2">
        <v>37954</v>
      </c>
      <c r="B325">
        <v>138.13427734375</v>
      </c>
      <c r="C325">
        <v>0</v>
      </c>
      <c r="D325">
        <v>51.010265350341797</v>
      </c>
      <c r="E325">
        <v>876.32373046875</v>
      </c>
      <c r="F325">
        <v>845.228515625</v>
      </c>
      <c r="G325">
        <v>876.39666748046875</v>
      </c>
      <c r="H325">
        <v>871.7667236328125</v>
      </c>
      <c r="I325">
        <v>873.3326416015625</v>
      </c>
    </row>
    <row r="326" spans="1:9" x14ac:dyDescent="0.25">
      <c r="A326" s="2">
        <v>37955</v>
      </c>
      <c r="B326">
        <v>130.59870910644531</v>
      </c>
      <c r="C326">
        <v>0</v>
      </c>
      <c r="D326">
        <v>51.260246276855469</v>
      </c>
      <c r="E326">
        <v>876.135986328125</v>
      </c>
      <c r="F326">
        <v>845.2196044921875</v>
      </c>
      <c r="G326">
        <v>876.41949462890625</v>
      </c>
      <c r="H326">
        <v>871.8255615234375</v>
      </c>
      <c r="I326">
        <v>873.343505859375</v>
      </c>
    </row>
    <row r="327" spans="1:9" x14ac:dyDescent="0.25">
      <c r="A327" s="2">
        <v>37956</v>
      </c>
      <c r="B327">
        <v>124.0404434204102</v>
      </c>
      <c r="C327">
        <v>0</v>
      </c>
      <c r="D327">
        <v>50.136795043945313</v>
      </c>
      <c r="E327">
        <v>874.20184326171875</v>
      </c>
      <c r="F327">
        <v>845.23846435546875</v>
      </c>
      <c r="G327">
        <v>876.4110107421875</v>
      </c>
      <c r="H327">
        <v>871.7508544921875</v>
      </c>
      <c r="I327">
        <v>873.34234619140625</v>
      </c>
    </row>
    <row r="328" spans="1:9" x14ac:dyDescent="0.25">
      <c r="A328" s="2">
        <v>37957</v>
      </c>
      <c r="B328">
        <v>122.015983581543</v>
      </c>
      <c r="C328">
        <v>0</v>
      </c>
      <c r="D328">
        <v>48.553070068359382</v>
      </c>
      <c r="E328">
        <v>874.10205078125</v>
      </c>
      <c r="F328">
        <v>845.26708984375</v>
      </c>
      <c r="G328">
        <v>876.3623046875</v>
      </c>
      <c r="H328">
        <v>871.6044921875</v>
      </c>
      <c r="I328">
        <v>873.32501220703125</v>
      </c>
    </row>
    <row r="329" spans="1:9" x14ac:dyDescent="0.25">
      <c r="A329" s="2">
        <v>37958</v>
      </c>
      <c r="B329">
        <v>121.334587097168</v>
      </c>
      <c r="C329">
        <v>0</v>
      </c>
      <c r="D329">
        <v>46.750495910644531</v>
      </c>
      <c r="E329">
        <v>874.23541259765625</v>
      </c>
      <c r="F329">
        <v>845.28985595703125</v>
      </c>
      <c r="G329">
        <v>876.31427001953125</v>
      </c>
      <c r="H329">
        <v>871.4788818359375</v>
      </c>
      <c r="I329">
        <v>873.30596923828125</v>
      </c>
    </row>
    <row r="330" spans="1:9" x14ac:dyDescent="0.25">
      <c r="A330" s="2">
        <v>37959</v>
      </c>
      <c r="B330">
        <v>120.699462890625</v>
      </c>
      <c r="C330">
        <v>0</v>
      </c>
      <c r="D330">
        <v>45.536788940429688</v>
      </c>
      <c r="E330">
        <v>875.232177734375</v>
      </c>
      <c r="F330">
        <v>845.3055419921875</v>
      </c>
      <c r="G330">
        <v>876.2867431640625</v>
      </c>
      <c r="H330">
        <v>871.4071044921875</v>
      </c>
      <c r="I330">
        <v>873.29376220703125</v>
      </c>
    </row>
    <row r="331" spans="1:9" x14ac:dyDescent="0.25">
      <c r="A331" s="2">
        <v>37960</v>
      </c>
      <c r="B331">
        <v>119.77870941162109</v>
      </c>
      <c r="C331">
        <v>0</v>
      </c>
      <c r="D331">
        <v>44.908233642578118</v>
      </c>
      <c r="E331">
        <v>876.7158203125</v>
      </c>
      <c r="F331">
        <v>845.3211669921875</v>
      </c>
      <c r="G331">
        <v>876.27337646484375</v>
      </c>
      <c r="H331">
        <v>871.364013671875</v>
      </c>
      <c r="I331">
        <v>873.28753662109375</v>
      </c>
    </row>
    <row r="332" spans="1:9" x14ac:dyDescent="0.25">
      <c r="A332" s="2">
        <v>37961</v>
      </c>
      <c r="B332">
        <v>120.3873748779297</v>
      </c>
      <c r="C332">
        <v>0</v>
      </c>
      <c r="D332">
        <v>47.2567138671875</v>
      </c>
      <c r="E332">
        <v>876.6595458984375</v>
      </c>
      <c r="F332">
        <v>845.31304931640625</v>
      </c>
      <c r="G332">
        <v>876.28912353515625</v>
      </c>
      <c r="H332">
        <v>871.4334716796875</v>
      </c>
      <c r="I332">
        <v>873.292724609375</v>
      </c>
    </row>
    <row r="333" spans="1:9" x14ac:dyDescent="0.25">
      <c r="A333" s="2">
        <v>37962</v>
      </c>
      <c r="B333">
        <v>115.9724044799805</v>
      </c>
      <c r="C333">
        <v>0</v>
      </c>
      <c r="D333">
        <v>47.914569854736328</v>
      </c>
      <c r="E333">
        <v>876.7791748046875</v>
      </c>
      <c r="F333">
        <v>845.310546875</v>
      </c>
      <c r="G333">
        <v>876.3206787109375</v>
      </c>
      <c r="H333">
        <v>871.52191162109375</v>
      </c>
      <c r="I333">
        <v>873.3067626953125</v>
      </c>
    </row>
    <row r="334" spans="1:9" x14ac:dyDescent="0.25">
      <c r="A334" s="2">
        <v>37963</v>
      </c>
      <c r="B334">
        <v>110.318977355957</v>
      </c>
      <c r="C334">
        <v>0</v>
      </c>
      <c r="D334">
        <v>48.510578155517578</v>
      </c>
      <c r="E334">
        <v>876.8411865234375</v>
      </c>
      <c r="F334">
        <v>845.31756591796875</v>
      </c>
      <c r="G334">
        <v>876.3358154296875</v>
      </c>
      <c r="H334">
        <v>871.55126953125</v>
      </c>
      <c r="I334">
        <v>873.31494140625</v>
      </c>
    </row>
    <row r="335" spans="1:9" x14ac:dyDescent="0.25">
      <c r="A335" s="2">
        <v>37964</v>
      </c>
      <c r="B335">
        <v>104.179313659668</v>
      </c>
      <c r="C335">
        <v>0</v>
      </c>
      <c r="D335">
        <v>47.232982635498047</v>
      </c>
      <c r="E335">
        <v>876.94964599609375</v>
      </c>
      <c r="F335">
        <v>845.34234619140625</v>
      </c>
      <c r="G335">
        <v>876.32147216796875</v>
      </c>
      <c r="H335">
        <v>871.48614501953125</v>
      </c>
      <c r="I335">
        <v>873.3106689453125</v>
      </c>
    </row>
    <row r="336" spans="1:9" x14ac:dyDescent="0.25">
      <c r="A336" s="2">
        <v>37965</v>
      </c>
      <c r="B336">
        <v>101.9045867919922</v>
      </c>
      <c r="C336">
        <v>0</v>
      </c>
      <c r="D336">
        <v>47.571746826171882</v>
      </c>
      <c r="E336">
        <v>876.8619384765625</v>
      </c>
      <c r="F336">
        <v>845.34820556640625</v>
      </c>
      <c r="G336">
        <v>876.3099365234375</v>
      </c>
      <c r="H336">
        <v>871.46771240234375</v>
      </c>
      <c r="I336">
        <v>873.30523681640625</v>
      </c>
    </row>
    <row r="337" spans="1:9" x14ac:dyDescent="0.25">
      <c r="A337" s="2">
        <v>37966</v>
      </c>
      <c r="B337">
        <v>97.287895202636719</v>
      </c>
      <c r="C337">
        <v>0</v>
      </c>
      <c r="D337">
        <v>47.822738647460938</v>
      </c>
      <c r="E337">
        <v>876.89935302734375</v>
      </c>
      <c r="F337">
        <v>845.35028076171875</v>
      </c>
      <c r="G337">
        <v>876.3197021484375</v>
      </c>
      <c r="H337">
        <v>871.50250244140625</v>
      </c>
      <c r="I337">
        <v>873.30859375</v>
      </c>
    </row>
    <row r="338" spans="1:9" x14ac:dyDescent="0.25">
      <c r="A338" s="2">
        <v>37967</v>
      </c>
      <c r="B338">
        <v>92.15087890625</v>
      </c>
      <c r="C338">
        <v>0</v>
      </c>
      <c r="D338">
        <v>47.600170135498047</v>
      </c>
      <c r="E338">
        <v>876.9520263671875</v>
      </c>
      <c r="F338">
        <v>845.35955810546875</v>
      </c>
      <c r="G338">
        <v>876.32891845703125</v>
      </c>
      <c r="H338">
        <v>871.5181884765625</v>
      </c>
      <c r="I338">
        <v>873.31268310546875</v>
      </c>
    </row>
    <row r="339" spans="1:9" x14ac:dyDescent="0.25">
      <c r="A339" s="2">
        <v>37968</v>
      </c>
      <c r="B339">
        <v>88.076583862304688</v>
      </c>
      <c r="C339">
        <v>0</v>
      </c>
      <c r="D339">
        <v>46.646232604980469</v>
      </c>
      <c r="E339">
        <v>876.9935302734375</v>
      </c>
      <c r="F339">
        <v>845.38067626953125</v>
      </c>
      <c r="G339">
        <v>876.32147216796875</v>
      </c>
      <c r="H339">
        <v>871.47235107421875</v>
      </c>
      <c r="I339">
        <v>873.3099365234375</v>
      </c>
    </row>
    <row r="340" spans="1:9" x14ac:dyDescent="0.25">
      <c r="A340" s="2">
        <v>37969</v>
      </c>
      <c r="B340">
        <v>84.766929626464844</v>
      </c>
      <c r="C340">
        <v>0</v>
      </c>
      <c r="D340">
        <v>47.245468139648438</v>
      </c>
      <c r="E340">
        <v>876.94183349609375</v>
      </c>
      <c r="F340">
        <v>845.38580322265625</v>
      </c>
      <c r="G340">
        <v>876.32135009765625</v>
      </c>
      <c r="H340">
        <v>871.48602294921875</v>
      </c>
      <c r="I340">
        <v>873.3095703125</v>
      </c>
    </row>
    <row r="341" spans="1:9" x14ac:dyDescent="0.25">
      <c r="A341" s="2">
        <v>37970</v>
      </c>
      <c r="B341">
        <v>80.989044189453125</v>
      </c>
      <c r="C341">
        <v>0</v>
      </c>
      <c r="D341">
        <v>46.372482299804688</v>
      </c>
      <c r="E341">
        <v>877.00140380859375</v>
      </c>
      <c r="F341">
        <v>845.4000244140625</v>
      </c>
      <c r="G341">
        <v>876.32611083984375</v>
      </c>
      <c r="H341">
        <v>871.48638916015625</v>
      </c>
      <c r="I341">
        <v>873.311767578125</v>
      </c>
    </row>
    <row r="342" spans="1:9" x14ac:dyDescent="0.25">
      <c r="A342" s="2">
        <v>37971</v>
      </c>
      <c r="B342">
        <v>77.663475036621094</v>
      </c>
      <c r="C342">
        <v>0</v>
      </c>
      <c r="D342">
        <v>45.076030731201172</v>
      </c>
      <c r="E342">
        <v>877.024658203125</v>
      </c>
      <c r="F342">
        <v>845.4212646484375</v>
      </c>
      <c r="G342">
        <v>876.31689453125</v>
      </c>
      <c r="H342">
        <v>871.4449462890625</v>
      </c>
      <c r="I342">
        <v>873.3082275390625</v>
      </c>
    </row>
    <row r="343" spans="1:9" x14ac:dyDescent="0.25">
      <c r="A343" s="2">
        <v>37972</v>
      </c>
      <c r="B343">
        <v>73.897209167480469</v>
      </c>
      <c r="C343">
        <v>0</v>
      </c>
      <c r="D343">
        <v>45.989830017089837</v>
      </c>
      <c r="E343">
        <v>876.96563720703125</v>
      </c>
      <c r="F343">
        <v>845.41802978515625</v>
      </c>
      <c r="G343">
        <v>876.32855224609375</v>
      </c>
      <c r="H343">
        <v>871.50543212890625</v>
      </c>
      <c r="I343">
        <v>873.31243896484375</v>
      </c>
    </row>
    <row r="344" spans="1:9" x14ac:dyDescent="0.25">
      <c r="A344" s="2">
        <v>37973</v>
      </c>
      <c r="B344">
        <v>69.932243347167969</v>
      </c>
      <c r="C344">
        <v>0</v>
      </c>
      <c r="D344">
        <v>45.264629364013672</v>
      </c>
      <c r="E344">
        <v>877.03265380859375</v>
      </c>
      <c r="F344">
        <v>845.42193603515625</v>
      </c>
      <c r="G344">
        <v>876.35260009765625</v>
      </c>
      <c r="H344">
        <v>871.56695556640625</v>
      </c>
      <c r="I344">
        <v>873.32342529296875</v>
      </c>
    </row>
    <row r="345" spans="1:9" x14ac:dyDescent="0.25">
      <c r="A345" s="2">
        <v>37974</v>
      </c>
      <c r="B345">
        <v>67.235893249511719</v>
      </c>
      <c r="C345">
        <v>0</v>
      </c>
      <c r="D345">
        <v>44.982082366943359</v>
      </c>
      <c r="E345">
        <v>877.04669189453125</v>
      </c>
      <c r="F345">
        <v>845.4278564453125</v>
      </c>
      <c r="G345">
        <v>876.36236572265625</v>
      </c>
      <c r="H345">
        <v>871.586669921875</v>
      </c>
      <c r="I345">
        <v>873.3287353515625</v>
      </c>
    </row>
    <row r="346" spans="1:9" x14ac:dyDescent="0.25">
      <c r="A346" s="2">
        <v>37975</v>
      </c>
      <c r="B346">
        <v>64.235343933105469</v>
      </c>
      <c r="C346">
        <v>0</v>
      </c>
      <c r="D346">
        <v>44.41851806640625</v>
      </c>
      <c r="E346">
        <v>877.04608154296875</v>
      </c>
      <c r="F346">
        <v>845.431884765625</v>
      </c>
      <c r="G346">
        <v>876.3668212890625</v>
      </c>
      <c r="H346">
        <v>871.60223388671875</v>
      </c>
      <c r="I346">
        <v>873.33154296875</v>
      </c>
    </row>
    <row r="347" spans="1:9" x14ac:dyDescent="0.25">
      <c r="A347" s="2">
        <v>37976</v>
      </c>
      <c r="B347">
        <v>61.805965423583977</v>
      </c>
      <c r="C347">
        <v>0</v>
      </c>
      <c r="D347">
        <v>43.73785400390625</v>
      </c>
      <c r="E347">
        <v>877.04718017578125</v>
      </c>
      <c r="F347">
        <v>845.4384765625</v>
      </c>
      <c r="G347">
        <v>876.36907958984375</v>
      </c>
      <c r="H347">
        <v>871.60418701171875</v>
      </c>
      <c r="I347">
        <v>873.33294677734375</v>
      </c>
    </row>
    <row r="348" spans="1:9" x14ac:dyDescent="0.25">
      <c r="A348" s="2">
        <v>37977</v>
      </c>
      <c r="B348">
        <v>61.156990051269531</v>
      </c>
      <c r="C348">
        <v>0</v>
      </c>
      <c r="D348">
        <v>41.874824523925781</v>
      </c>
      <c r="E348">
        <v>877.135009765625</v>
      </c>
      <c r="F348">
        <v>845.4654541015625</v>
      </c>
      <c r="G348">
        <v>876.3482666015625</v>
      </c>
      <c r="H348">
        <v>871.51904296875</v>
      </c>
      <c r="I348">
        <v>873.3245849609375</v>
      </c>
    </row>
    <row r="349" spans="1:9" x14ac:dyDescent="0.25">
      <c r="A349" s="2">
        <v>37978</v>
      </c>
      <c r="B349">
        <v>61.217823028564453</v>
      </c>
      <c r="C349">
        <v>0</v>
      </c>
      <c r="D349">
        <v>40.666637420654297</v>
      </c>
      <c r="E349">
        <v>877.1336669921875</v>
      </c>
      <c r="F349">
        <v>845.4971923828125</v>
      </c>
      <c r="G349">
        <v>876.3111572265625</v>
      </c>
      <c r="H349">
        <v>871.40130615234375</v>
      </c>
      <c r="I349">
        <v>873.30804443359375</v>
      </c>
    </row>
    <row r="350" spans="1:9" x14ac:dyDescent="0.25">
      <c r="A350" s="2">
        <v>37979</v>
      </c>
      <c r="B350">
        <v>59.571395874023438</v>
      </c>
      <c r="C350">
        <v>0</v>
      </c>
      <c r="D350">
        <v>41.466758728027337</v>
      </c>
      <c r="E350">
        <v>876.96673583984375</v>
      </c>
      <c r="F350">
        <v>845.50396728515625</v>
      </c>
      <c r="G350">
        <v>876.30548095703125</v>
      </c>
      <c r="H350">
        <v>871.40460205078125</v>
      </c>
      <c r="I350">
        <v>873.3028564453125</v>
      </c>
    </row>
    <row r="351" spans="1:9" x14ac:dyDescent="0.25">
      <c r="A351" s="2">
        <v>37980</v>
      </c>
      <c r="B351">
        <v>57.643875122070313</v>
      </c>
      <c r="C351">
        <v>0</v>
      </c>
      <c r="D351">
        <v>41.185733795166023</v>
      </c>
      <c r="E351">
        <v>877.0242919921875</v>
      </c>
      <c r="F351">
        <v>845.5128173828125</v>
      </c>
      <c r="G351">
        <v>876.3231201171875</v>
      </c>
      <c r="H351">
        <v>871.4486083984375</v>
      </c>
      <c r="I351">
        <v>873.3094482421875</v>
      </c>
    </row>
    <row r="352" spans="1:9" x14ac:dyDescent="0.25">
      <c r="A352" s="2">
        <v>37981</v>
      </c>
      <c r="B352">
        <v>56.541709899902337</v>
      </c>
      <c r="C352">
        <v>0</v>
      </c>
      <c r="D352">
        <v>40.31988525390625</v>
      </c>
      <c r="E352">
        <v>877.05596923828125</v>
      </c>
      <c r="F352">
        <v>845.53271484375</v>
      </c>
      <c r="G352">
        <v>876.3250732421875</v>
      </c>
      <c r="H352">
        <v>871.43267822265625</v>
      </c>
      <c r="I352">
        <v>873.31085205078125</v>
      </c>
    </row>
    <row r="353" spans="1:9" x14ac:dyDescent="0.25">
      <c r="A353" s="2">
        <v>37982</v>
      </c>
      <c r="B353">
        <v>56.999908447265618</v>
      </c>
      <c r="C353">
        <v>0</v>
      </c>
      <c r="D353">
        <v>38.996185302734382</v>
      </c>
      <c r="E353">
        <v>877.19061279296875</v>
      </c>
      <c r="F353">
        <v>845.5738525390625</v>
      </c>
      <c r="G353">
        <v>876.29376220703125</v>
      </c>
      <c r="H353">
        <v>871.3106689453125</v>
      </c>
      <c r="I353">
        <v>873.2987060546875</v>
      </c>
    </row>
    <row r="354" spans="1:9" x14ac:dyDescent="0.25">
      <c r="A354" s="2">
        <v>37983</v>
      </c>
      <c r="B354">
        <v>57.135658264160163</v>
      </c>
      <c r="C354">
        <v>0</v>
      </c>
      <c r="D354">
        <v>38.034076690673828</v>
      </c>
      <c r="E354">
        <v>877.157470703125</v>
      </c>
      <c r="F354">
        <v>845.61712646484375</v>
      </c>
      <c r="G354">
        <v>876.24835205078125</v>
      </c>
      <c r="H354">
        <v>871.15753173828125</v>
      </c>
      <c r="I354">
        <v>873.27862548828125</v>
      </c>
    </row>
    <row r="355" spans="1:9" x14ac:dyDescent="0.25">
      <c r="A355" s="2">
        <v>37984</v>
      </c>
      <c r="B355">
        <v>54.719097137451172</v>
      </c>
      <c r="C355">
        <v>0</v>
      </c>
      <c r="D355">
        <v>38.088699340820313</v>
      </c>
      <c r="E355">
        <v>876.93975830078125</v>
      </c>
      <c r="F355">
        <v>845.63201904296875</v>
      </c>
      <c r="G355">
        <v>876.24224853515625</v>
      </c>
      <c r="H355">
        <v>871.15496826171875</v>
      </c>
      <c r="I355">
        <v>873.27264404296875</v>
      </c>
    </row>
    <row r="356" spans="1:9" x14ac:dyDescent="0.25">
      <c r="A356" s="2">
        <v>37985</v>
      </c>
      <c r="B356">
        <v>52.506885528564453</v>
      </c>
      <c r="C356">
        <v>0</v>
      </c>
      <c r="D356">
        <v>38.444625854492188</v>
      </c>
      <c r="E356">
        <v>876.95263671875</v>
      </c>
      <c r="F356">
        <v>845.63885498046875</v>
      </c>
      <c r="G356">
        <v>876.27508544921875</v>
      </c>
      <c r="H356">
        <v>871.2523193359375</v>
      </c>
      <c r="I356">
        <v>873.28509521484375</v>
      </c>
    </row>
    <row r="357" spans="1:9" x14ac:dyDescent="0.25">
      <c r="A357" s="2">
        <v>37986</v>
      </c>
      <c r="B357">
        <v>50.550262451171882</v>
      </c>
      <c r="C357">
        <v>0</v>
      </c>
      <c r="D357">
        <v>38.186325073242188</v>
      </c>
      <c r="E357">
        <v>876.99151611328125</v>
      </c>
      <c r="F357">
        <v>845.6466064453125</v>
      </c>
      <c r="G357">
        <v>876.30743408203125</v>
      </c>
      <c r="H357">
        <v>871.34136962890625</v>
      </c>
      <c r="I357">
        <v>873.30078125</v>
      </c>
    </row>
    <row r="358" spans="1:9" x14ac:dyDescent="0.25">
      <c r="A358" s="2">
        <v>37987</v>
      </c>
      <c r="B358">
        <v>49.560054779052727</v>
      </c>
      <c r="C358">
        <v>0</v>
      </c>
      <c r="D358">
        <v>38.330341339111328</v>
      </c>
      <c r="E358">
        <v>876.93646240234375</v>
      </c>
      <c r="F358">
        <v>845.6419677734375</v>
      </c>
      <c r="G358">
        <v>876.343994140625</v>
      </c>
      <c r="H358">
        <v>871.48223876953125</v>
      </c>
      <c r="I358">
        <v>873.31793212890625</v>
      </c>
    </row>
    <row r="359" spans="1:9" x14ac:dyDescent="0.25">
      <c r="A359" s="2">
        <v>37988</v>
      </c>
      <c r="B359">
        <v>51.949275970458977</v>
      </c>
      <c r="C359">
        <v>0</v>
      </c>
      <c r="D359">
        <v>37.151294708251953</v>
      </c>
      <c r="E359">
        <v>877.2279052734375</v>
      </c>
      <c r="F359">
        <v>845.671142578125</v>
      </c>
      <c r="G359">
        <v>876.340087890625</v>
      </c>
      <c r="H359">
        <v>871.3946533203125</v>
      </c>
      <c r="I359">
        <v>873.31695556640625</v>
      </c>
    </row>
    <row r="360" spans="1:9" x14ac:dyDescent="0.25">
      <c r="A360" s="2">
        <v>37989</v>
      </c>
      <c r="B360">
        <v>54.596702575683587</v>
      </c>
      <c r="C360">
        <v>0</v>
      </c>
      <c r="D360">
        <v>36.543415069580078</v>
      </c>
      <c r="E360">
        <v>877.2432861328125</v>
      </c>
      <c r="F360">
        <v>845.693603515625</v>
      </c>
      <c r="G360">
        <v>876.279296875</v>
      </c>
      <c r="H360">
        <v>871.201416015625</v>
      </c>
      <c r="I360">
        <v>873.2899169921875</v>
      </c>
    </row>
    <row r="361" spans="1:9" x14ac:dyDescent="0.25">
      <c r="A361" s="2">
        <v>37990</v>
      </c>
      <c r="B361">
        <v>54.422061920166023</v>
      </c>
      <c r="C361">
        <v>0</v>
      </c>
      <c r="D361">
        <v>35.104541778564453</v>
      </c>
      <c r="E361">
        <v>877.17669677734375</v>
      </c>
      <c r="F361">
        <v>845.71221923828125</v>
      </c>
      <c r="G361">
        <v>876.2225341796875</v>
      </c>
      <c r="H361">
        <v>871.018798828125</v>
      </c>
      <c r="I361">
        <v>873.2620849609375</v>
      </c>
    </row>
    <row r="362" spans="1:9" x14ac:dyDescent="0.25">
      <c r="A362" s="2">
        <v>37991</v>
      </c>
      <c r="B362">
        <v>49.843273162841797</v>
      </c>
      <c r="C362">
        <v>0</v>
      </c>
      <c r="D362">
        <v>32.801807403564453</v>
      </c>
      <c r="E362">
        <v>876.88507080078125</v>
      </c>
      <c r="F362">
        <v>845.70709228515625</v>
      </c>
      <c r="G362">
        <v>876.19921875</v>
      </c>
      <c r="H362">
        <v>870.94635009765625</v>
      </c>
      <c r="I362">
        <v>873.2462158203125</v>
      </c>
    </row>
    <row r="363" spans="1:9" x14ac:dyDescent="0.25">
      <c r="A363" s="2">
        <v>37992</v>
      </c>
      <c r="B363">
        <v>46.372039794921882</v>
      </c>
      <c r="C363">
        <v>0</v>
      </c>
      <c r="D363">
        <v>32.952949523925781</v>
      </c>
      <c r="E363">
        <v>876.6314697265625</v>
      </c>
      <c r="F363">
        <v>845.6746826171875</v>
      </c>
      <c r="G363">
        <v>876.2276611328125</v>
      </c>
      <c r="H363">
        <v>871.05078125</v>
      </c>
      <c r="I363">
        <v>873.25262451171875</v>
      </c>
    </row>
    <row r="364" spans="1:9" x14ac:dyDescent="0.25">
      <c r="A364" s="2">
        <v>37993</v>
      </c>
      <c r="B364">
        <v>44.884979248046882</v>
      </c>
      <c r="C364">
        <v>0</v>
      </c>
      <c r="D364">
        <v>33.621166229248047</v>
      </c>
      <c r="E364">
        <v>876.5791015625</v>
      </c>
      <c r="F364">
        <v>845.63238525390625</v>
      </c>
      <c r="G364">
        <v>876.2882080078125</v>
      </c>
      <c r="H364">
        <v>871.24749755859375</v>
      </c>
      <c r="I364">
        <v>873.27655029296875</v>
      </c>
    </row>
    <row r="365" spans="1:9" x14ac:dyDescent="0.25">
      <c r="A365" s="2">
        <v>37994</v>
      </c>
      <c r="B365">
        <v>43.499210357666023</v>
      </c>
      <c r="C365">
        <v>0</v>
      </c>
      <c r="D365">
        <v>33.44720458984375</v>
      </c>
      <c r="E365">
        <v>876.61138916015625</v>
      </c>
      <c r="F365">
        <v>845.5968017578125</v>
      </c>
      <c r="G365">
        <v>876.3382568359375</v>
      </c>
      <c r="H365">
        <v>871.39984130859375</v>
      </c>
      <c r="I365">
        <v>873.300048828125</v>
      </c>
    </row>
    <row r="366" spans="1:9" x14ac:dyDescent="0.25">
      <c r="A366" s="2">
        <v>37995</v>
      </c>
      <c r="B366">
        <v>43.776214599609382</v>
      </c>
      <c r="C366">
        <v>0</v>
      </c>
      <c r="D366">
        <v>32.271903991699219</v>
      </c>
      <c r="E366">
        <v>876.7103271484375</v>
      </c>
      <c r="F366">
        <v>845.5941162109375</v>
      </c>
      <c r="G366">
        <v>876.34075927734375</v>
      </c>
      <c r="H366">
        <v>871.3819580078125</v>
      </c>
      <c r="I366">
        <v>873.30413818359375</v>
      </c>
    </row>
    <row r="367" spans="1:9" x14ac:dyDescent="0.25">
      <c r="A367" s="2">
        <v>37996</v>
      </c>
      <c r="B367">
        <v>42.422615051269531</v>
      </c>
      <c r="C367">
        <v>0</v>
      </c>
      <c r="D367">
        <v>32.076137542724609</v>
      </c>
      <c r="E367">
        <v>876.5240478515625</v>
      </c>
      <c r="F367">
        <v>845.5723876953125</v>
      </c>
      <c r="G367">
        <v>876.332763671875</v>
      </c>
      <c r="H367">
        <v>871.38641357421875</v>
      </c>
      <c r="I367">
        <v>873.30084228515625</v>
      </c>
    </row>
    <row r="368" spans="1:9" x14ac:dyDescent="0.25">
      <c r="A368" s="2">
        <v>37997</v>
      </c>
      <c r="B368">
        <v>41.444320678710938</v>
      </c>
      <c r="C368">
        <v>0</v>
      </c>
      <c r="D368">
        <v>31.858491897583011</v>
      </c>
      <c r="E368">
        <v>876.48394775390625</v>
      </c>
      <c r="F368">
        <v>845.55364990234375</v>
      </c>
      <c r="G368">
        <v>876.34039306640625</v>
      </c>
      <c r="H368">
        <v>871.41851806640625</v>
      </c>
      <c r="I368">
        <v>873.3037109375</v>
      </c>
    </row>
    <row r="369" spans="1:9" x14ac:dyDescent="0.25">
      <c r="A369" s="2">
        <v>37998</v>
      </c>
      <c r="B369">
        <v>40.862339019775391</v>
      </c>
      <c r="C369">
        <v>0</v>
      </c>
      <c r="D369">
        <v>31.696609497070309</v>
      </c>
      <c r="E369">
        <v>876.44769287109375</v>
      </c>
      <c r="F369">
        <v>845.53924560546875</v>
      </c>
      <c r="G369">
        <v>876.346923828125</v>
      </c>
      <c r="H369">
        <v>871.439697265625</v>
      </c>
      <c r="I369">
        <v>873.30670166015625</v>
      </c>
    </row>
    <row r="370" spans="1:9" x14ac:dyDescent="0.25">
      <c r="A370" s="2">
        <v>37999</v>
      </c>
      <c r="B370">
        <v>41.232494354248047</v>
      </c>
      <c r="C370">
        <v>0</v>
      </c>
      <c r="D370">
        <v>31.114313125610352</v>
      </c>
      <c r="E370">
        <v>876.507568359375</v>
      </c>
      <c r="F370">
        <v>845.5419921875</v>
      </c>
      <c r="G370">
        <v>876.336181640625</v>
      </c>
      <c r="H370">
        <v>871.38916015625</v>
      </c>
      <c r="I370">
        <v>873.30291748046875</v>
      </c>
    </row>
    <row r="371" spans="1:9" x14ac:dyDescent="0.25">
      <c r="A371" s="2">
        <v>38000</v>
      </c>
      <c r="B371">
        <v>42.187629699707031</v>
      </c>
      <c r="C371">
        <v>0</v>
      </c>
      <c r="D371">
        <v>30.94553184509277</v>
      </c>
      <c r="E371">
        <v>876.50994873046875</v>
      </c>
      <c r="F371">
        <v>845.54962158203125</v>
      </c>
      <c r="G371">
        <v>876.30804443359375</v>
      </c>
      <c r="H371">
        <v>871.29541015625</v>
      </c>
      <c r="I371">
        <v>873.2916259765625</v>
      </c>
    </row>
    <row r="372" spans="1:9" x14ac:dyDescent="0.25">
      <c r="A372" s="2">
        <v>38001</v>
      </c>
      <c r="B372">
        <v>46.361934661865227</v>
      </c>
      <c r="C372">
        <v>0</v>
      </c>
      <c r="D372">
        <v>35.841587066650391</v>
      </c>
      <c r="E372">
        <v>876.31146240234375</v>
      </c>
      <c r="F372">
        <v>845.491943359375</v>
      </c>
      <c r="G372">
        <v>876.45428466796875</v>
      </c>
      <c r="H372">
        <v>872.1812744140625</v>
      </c>
      <c r="I372">
        <v>873.31427001953125</v>
      </c>
    </row>
    <row r="373" spans="1:9" x14ac:dyDescent="0.25">
      <c r="A373" s="2">
        <v>38002</v>
      </c>
      <c r="B373">
        <v>55.980205535888672</v>
      </c>
      <c r="C373">
        <v>0</v>
      </c>
      <c r="D373">
        <v>34.577232360839837</v>
      </c>
      <c r="E373">
        <v>875.7100830078125</v>
      </c>
      <c r="F373">
        <v>845.5048828125</v>
      </c>
      <c r="G373">
        <v>876.44921875</v>
      </c>
      <c r="H373">
        <v>872.64678955078125</v>
      </c>
      <c r="I373">
        <v>873.34222412109375</v>
      </c>
    </row>
    <row r="374" spans="1:9" x14ac:dyDescent="0.25">
      <c r="A374" s="2">
        <v>38003</v>
      </c>
      <c r="B374">
        <v>89.379791259765625</v>
      </c>
      <c r="C374">
        <v>0</v>
      </c>
      <c r="D374">
        <v>42.694698333740227</v>
      </c>
      <c r="E374">
        <v>874.85540771484375</v>
      </c>
      <c r="F374">
        <v>845.51873779296875</v>
      </c>
      <c r="G374">
        <v>876.4581298828125</v>
      </c>
      <c r="H374">
        <v>872.97772216796875</v>
      </c>
      <c r="I374">
        <v>873.36639404296875</v>
      </c>
    </row>
    <row r="375" spans="1:9" x14ac:dyDescent="0.25">
      <c r="A375" s="2">
        <v>38004</v>
      </c>
      <c r="B375">
        <v>72.869850158691406</v>
      </c>
      <c r="C375">
        <v>0</v>
      </c>
      <c r="D375">
        <v>37.352802276611328</v>
      </c>
      <c r="E375">
        <v>874.19384765625</v>
      </c>
      <c r="F375">
        <v>845.526123046875</v>
      </c>
      <c r="G375">
        <v>876.39031982421875</v>
      </c>
      <c r="H375">
        <v>872.17254638671875</v>
      </c>
      <c r="I375">
        <v>873.3123779296875</v>
      </c>
    </row>
    <row r="376" spans="1:9" x14ac:dyDescent="0.25">
      <c r="A376" s="2">
        <v>38005</v>
      </c>
      <c r="B376">
        <v>68.0634765625</v>
      </c>
      <c r="C376">
        <v>0</v>
      </c>
      <c r="D376">
        <v>35.591178894042969</v>
      </c>
      <c r="E376">
        <v>874.43157958984375</v>
      </c>
      <c r="F376">
        <v>845.53265380859375</v>
      </c>
      <c r="G376">
        <v>876.35302734375</v>
      </c>
      <c r="H376">
        <v>872.0142822265625</v>
      </c>
      <c r="I376">
        <v>873.3172607421875</v>
      </c>
    </row>
    <row r="377" spans="1:9" x14ac:dyDescent="0.25">
      <c r="A377" s="2">
        <v>38006</v>
      </c>
      <c r="B377">
        <v>62.866218566894531</v>
      </c>
      <c r="C377">
        <v>0</v>
      </c>
      <c r="D377">
        <v>35.686313629150391</v>
      </c>
      <c r="E377">
        <v>874.4796142578125</v>
      </c>
      <c r="F377">
        <v>845.5189208984375</v>
      </c>
      <c r="G377">
        <v>876.36669921875</v>
      </c>
      <c r="H377">
        <v>871.93878173828125</v>
      </c>
      <c r="I377">
        <v>873.32452392578125</v>
      </c>
    </row>
    <row r="378" spans="1:9" x14ac:dyDescent="0.25">
      <c r="A378" s="2">
        <v>38007</v>
      </c>
      <c r="B378">
        <v>58.584270477294922</v>
      </c>
      <c r="C378">
        <v>0</v>
      </c>
      <c r="D378">
        <v>36.608631134033203</v>
      </c>
      <c r="E378">
        <v>874.545166015625</v>
      </c>
      <c r="F378">
        <v>845.49285888671875</v>
      </c>
      <c r="G378">
        <v>876.37921142578125</v>
      </c>
      <c r="H378">
        <v>871.8974609375</v>
      </c>
      <c r="I378">
        <v>873.32965087890625</v>
      </c>
    </row>
    <row r="379" spans="1:9" x14ac:dyDescent="0.25">
      <c r="A379" s="2">
        <v>38008</v>
      </c>
      <c r="B379">
        <v>55.996955871582031</v>
      </c>
      <c r="C379">
        <v>0</v>
      </c>
      <c r="D379">
        <v>38.089859008789063</v>
      </c>
      <c r="E379">
        <v>874.666259765625</v>
      </c>
      <c r="F379">
        <v>845.45184326171875</v>
      </c>
      <c r="G379">
        <v>876.40313720703125</v>
      </c>
      <c r="H379">
        <v>871.9769287109375</v>
      </c>
      <c r="I379">
        <v>873.3431396484375</v>
      </c>
    </row>
    <row r="380" spans="1:9" x14ac:dyDescent="0.25">
      <c r="A380" s="2">
        <v>38009</v>
      </c>
      <c r="B380">
        <v>56.543228149414063</v>
      </c>
      <c r="C380">
        <v>0</v>
      </c>
      <c r="D380">
        <v>36.960426330566413</v>
      </c>
      <c r="E380">
        <v>874.843994140625</v>
      </c>
      <c r="F380">
        <v>845.42816162109375</v>
      </c>
      <c r="G380">
        <v>876.4908447265625</v>
      </c>
      <c r="H380">
        <v>872.3231201171875</v>
      </c>
      <c r="I380">
        <v>873.38671875</v>
      </c>
    </row>
    <row r="381" spans="1:9" x14ac:dyDescent="0.25">
      <c r="A381" s="2">
        <v>38010</v>
      </c>
      <c r="B381">
        <v>65.701202392578125</v>
      </c>
      <c r="C381">
        <v>0</v>
      </c>
      <c r="D381">
        <v>37.201133728027337</v>
      </c>
      <c r="E381">
        <v>874.2581787109375</v>
      </c>
      <c r="F381">
        <v>845.4818115234375</v>
      </c>
      <c r="G381">
        <v>876.59051513671875</v>
      </c>
      <c r="H381">
        <v>872.8275146484375</v>
      </c>
      <c r="I381">
        <v>873.4490966796875</v>
      </c>
    </row>
    <row r="382" spans="1:9" x14ac:dyDescent="0.25">
      <c r="A382" s="2">
        <v>38011</v>
      </c>
      <c r="B382">
        <v>69.860870361328125</v>
      </c>
      <c r="C382">
        <v>0</v>
      </c>
      <c r="D382">
        <v>35.846759796142578</v>
      </c>
      <c r="E382">
        <v>873.30609130859375</v>
      </c>
      <c r="F382">
        <v>845.5224609375</v>
      </c>
      <c r="G382">
        <v>876.58056640625</v>
      </c>
      <c r="H382">
        <v>872.91485595703125</v>
      </c>
      <c r="I382">
        <v>873.46490478515625</v>
      </c>
    </row>
    <row r="383" spans="1:9" x14ac:dyDescent="0.25">
      <c r="A383" s="2">
        <v>38012</v>
      </c>
      <c r="B383">
        <v>65.123916625976563</v>
      </c>
      <c r="C383">
        <v>0</v>
      </c>
      <c r="D383">
        <v>40.793563842773438</v>
      </c>
      <c r="E383">
        <v>873.3841552734375</v>
      </c>
      <c r="F383">
        <v>845.5205078125</v>
      </c>
      <c r="G383">
        <v>876.55029296875</v>
      </c>
      <c r="H383">
        <v>872.2623291015625</v>
      </c>
      <c r="I383">
        <v>873.4107666015625</v>
      </c>
    </row>
    <row r="384" spans="1:9" x14ac:dyDescent="0.25">
      <c r="A384" s="2">
        <v>38013</v>
      </c>
      <c r="B384">
        <v>65.787208557128906</v>
      </c>
      <c r="C384">
        <v>0</v>
      </c>
      <c r="D384">
        <v>39.540287017822273</v>
      </c>
      <c r="E384">
        <v>873.5574951171875</v>
      </c>
      <c r="F384">
        <v>845.5174560546875</v>
      </c>
      <c r="G384">
        <v>876.46771240234375</v>
      </c>
      <c r="H384">
        <v>872.06976318359375</v>
      </c>
      <c r="I384">
        <v>873.38409423828125</v>
      </c>
    </row>
    <row r="385" spans="1:9" x14ac:dyDescent="0.25">
      <c r="A385" s="2">
        <v>38014</v>
      </c>
      <c r="B385">
        <v>64.981101989746094</v>
      </c>
      <c r="C385">
        <v>0</v>
      </c>
      <c r="D385">
        <v>39.825092315673828</v>
      </c>
      <c r="E385">
        <v>873.62371826171875</v>
      </c>
      <c r="F385">
        <v>845.49072265625</v>
      </c>
      <c r="G385">
        <v>876.44482421875</v>
      </c>
      <c r="H385">
        <v>871.9990234375</v>
      </c>
      <c r="I385">
        <v>873.37066650390625</v>
      </c>
    </row>
    <row r="386" spans="1:9" x14ac:dyDescent="0.25">
      <c r="A386" s="2">
        <v>38015</v>
      </c>
      <c r="B386">
        <v>66.362800598144531</v>
      </c>
      <c r="C386">
        <v>0</v>
      </c>
      <c r="D386">
        <v>40.669586181640618</v>
      </c>
      <c r="E386">
        <v>873.690673828125</v>
      </c>
      <c r="F386">
        <v>845.44873046875</v>
      </c>
      <c r="G386">
        <v>876.4659423828125</v>
      </c>
      <c r="H386">
        <v>872.09735107421875</v>
      </c>
      <c r="I386">
        <v>873.3785400390625</v>
      </c>
    </row>
    <row r="387" spans="1:9" x14ac:dyDescent="0.25">
      <c r="A387" s="2">
        <v>38016</v>
      </c>
      <c r="B387">
        <v>63.969127655029297</v>
      </c>
      <c r="C387">
        <v>0</v>
      </c>
      <c r="D387">
        <v>41.142932891845703</v>
      </c>
      <c r="E387">
        <v>873.893798828125</v>
      </c>
      <c r="F387">
        <v>845.45733642578125</v>
      </c>
      <c r="G387">
        <v>876.46197509765625</v>
      </c>
      <c r="H387">
        <v>871.956787109375</v>
      </c>
      <c r="I387">
        <v>873.372314453125</v>
      </c>
    </row>
    <row r="388" spans="1:9" x14ac:dyDescent="0.25">
      <c r="A388" s="2">
        <v>38017</v>
      </c>
      <c r="B388">
        <v>62.052009582519531</v>
      </c>
      <c r="C388">
        <v>0</v>
      </c>
      <c r="D388">
        <v>40.294692993164063</v>
      </c>
      <c r="E388">
        <v>873.84423828125</v>
      </c>
      <c r="F388">
        <v>845.43798828125</v>
      </c>
      <c r="G388">
        <v>876.41839599609375</v>
      </c>
      <c r="H388">
        <v>871.8470458984375</v>
      </c>
      <c r="I388">
        <v>873.35284423828125</v>
      </c>
    </row>
    <row r="389" spans="1:9" x14ac:dyDescent="0.25">
      <c r="A389" s="2">
        <v>38018</v>
      </c>
      <c r="B389">
        <v>60.011600494384773</v>
      </c>
      <c r="C389">
        <v>0</v>
      </c>
      <c r="D389">
        <v>39.135963439941413</v>
      </c>
      <c r="E389">
        <v>874.01153564453125</v>
      </c>
      <c r="F389">
        <v>845.4398193359375</v>
      </c>
      <c r="G389">
        <v>876.38287353515625</v>
      </c>
      <c r="H389">
        <v>871.719970703125</v>
      </c>
      <c r="I389">
        <v>873.33660888671875</v>
      </c>
    </row>
    <row r="390" spans="1:9" x14ac:dyDescent="0.25">
      <c r="A390" s="2">
        <v>38019</v>
      </c>
      <c r="B390">
        <v>59.605545043945313</v>
      </c>
      <c r="C390">
        <v>0</v>
      </c>
      <c r="D390">
        <v>38.619670867919922</v>
      </c>
      <c r="E390">
        <v>874.23443603515625</v>
      </c>
      <c r="F390">
        <v>845.465087890625</v>
      </c>
      <c r="G390">
        <v>876.32086181640625</v>
      </c>
      <c r="H390">
        <v>871.516357421875</v>
      </c>
      <c r="I390">
        <v>873.3114013671875</v>
      </c>
    </row>
    <row r="391" spans="1:9" x14ac:dyDescent="0.25">
      <c r="A391" s="2">
        <v>38020</v>
      </c>
      <c r="B391">
        <v>58.236610412597663</v>
      </c>
      <c r="C391">
        <v>0</v>
      </c>
      <c r="D391">
        <v>37.527500152587891</v>
      </c>
      <c r="E391">
        <v>874.24212646484375</v>
      </c>
      <c r="F391">
        <v>845.49212646484375</v>
      </c>
      <c r="G391">
        <v>876.26361083984375</v>
      </c>
      <c r="H391">
        <v>871.34808349609375</v>
      </c>
      <c r="I391">
        <v>873.2874755859375</v>
      </c>
    </row>
    <row r="392" spans="1:9" x14ac:dyDescent="0.25">
      <c r="A392" s="2">
        <v>38021</v>
      </c>
      <c r="B392">
        <v>60.290962219238281</v>
      </c>
      <c r="C392">
        <v>0</v>
      </c>
      <c r="D392">
        <v>39.495845794677727</v>
      </c>
      <c r="E392">
        <v>874.3768310546875</v>
      </c>
      <c r="F392">
        <v>845.56787109375</v>
      </c>
      <c r="G392">
        <v>876.2952880859375</v>
      </c>
      <c r="H392">
        <v>871.43804931640625</v>
      </c>
      <c r="I392">
        <v>873.30328369140625</v>
      </c>
    </row>
    <row r="393" spans="1:9" x14ac:dyDescent="0.25">
      <c r="A393" s="2">
        <v>38022</v>
      </c>
      <c r="B393">
        <v>66.291793823242188</v>
      </c>
      <c r="C393">
        <v>0</v>
      </c>
      <c r="D393">
        <v>39.098983764648438</v>
      </c>
      <c r="E393">
        <v>874.72802734375</v>
      </c>
      <c r="F393">
        <v>845.7586669921875</v>
      </c>
      <c r="G393">
        <v>876.3377685546875</v>
      </c>
      <c r="H393">
        <v>871.3900146484375</v>
      </c>
      <c r="I393">
        <v>873.33050537109375</v>
      </c>
    </row>
    <row r="394" spans="1:9" x14ac:dyDescent="0.25">
      <c r="A394" s="2">
        <v>38023</v>
      </c>
      <c r="B394">
        <v>61.522487640380859</v>
      </c>
      <c r="C394">
        <v>0</v>
      </c>
      <c r="D394">
        <v>39.77294921875</v>
      </c>
      <c r="E394">
        <v>875.03515625</v>
      </c>
      <c r="F394">
        <v>845.86688232421875</v>
      </c>
      <c r="G394">
        <v>876.262939453125</v>
      </c>
      <c r="H394">
        <v>871.1221923828125</v>
      </c>
      <c r="I394">
        <v>873.3043212890625</v>
      </c>
    </row>
    <row r="395" spans="1:9" x14ac:dyDescent="0.25">
      <c r="A395" s="2">
        <v>38024</v>
      </c>
      <c r="B395">
        <v>57.734195709228523</v>
      </c>
      <c r="C395">
        <v>0</v>
      </c>
      <c r="D395">
        <v>37.404525756835938</v>
      </c>
      <c r="E395">
        <v>874.9881591796875</v>
      </c>
      <c r="F395">
        <v>845.93896484375</v>
      </c>
      <c r="G395">
        <v>876.211669921875</v>
      </c>
      <c r="H395">
        <v>870.990478515625</v>
      </c>
      <c r="I395">
        <v>873.28216552734375</v>
      </c>
    </row>
    <row r="396" spans="1:9" x14ac:dyDescent="0.25">
      <c r="A396" s="2">
        <v>38025</v>
      </c>
      <c r="B396">
        <v>55.190849304199219</v>
      </c>
      <c r="C396">
        <v>0</v>
      </c>
      <c r="D396">
        <v>36.262889862060547</v>
      </c>
      <c r="E396">
        <v>875.11962890625</v>
      </c>
      <c r="F396">
        <v>846.0054931640625</v>
      </c>
      <c r="G396">
        <v>876.19012451171875</v>
      </c>
      <c r="H396">
        <v>870.91510009765625</v>
      </c>
      <c r="I396">
        <v>873.26904296875</v>
      </c>
    </row>
    <row r="397" spans="1:9" x14ac:dyDescent="0.25">
      <c r="A397" s="2">
        <v>38026</v>
      </c>
      <c r="B397">
        <v>55.239620208740227</v>
      </c>
      <c r="C397">
        <v>0</v>
      </c>
      <c r="D397">
        <v>36.13037109375</v>
      </c>
      <c r="E397">
        <v>875.3079833984375</v>
      </c>
      <c r="F397">
        <v>846.064208984375</v>
      </c>
      <c r="G397">
        <v>876.160400390625</v>
      </c>
      <c r="H397">
        <v>870.80950927734375</v>
      </c>
      <c r="I397">
        <v>873.25286865234375</v>
      </c>
    </row>
    <row r="398" spans="1:9" x14ac:dyDescent="0.25">
      <c r="A398" s="2">
        <v>38027</v>
      </c>
      <c r="B398">
        <v>56.412605285644531</v>
      </c>
      <c r="C398">
        <v>0</v>
      </c>
      <c r="D398">
        <v>36.090354919433587</v>
      </c>
      <c r="E398">
        <v>875.53826904296875</v>
      </c>
      <c r="F398">
        <v>846.10955810546875</v>
      </c>
      <c r="G398">
        <v>876.10723876953125</v>
      </c>
      <c r="H398">
        <v>870.64239501953125</v>
      </c>
      <c r="I398">
        <v>873.22894287109375</v>
      </c>
    </row>
    <row r="399" spans="1:9" x14ac:dyDescent="0.25">
      <c r="A399" s="2">
        <v>38028</v>
      </c>
      <c r="B399">
        <v>64.325469970703125</v>
      </c>
      <c r="C399">
        <v>0</v>
      </c>
      <c r="D399">
        <v>37.880420684814453</v>
      </c>
      <c r="E399">
        <v>875.3851318359375</v>
      </c>
      <c r="F399">
        <v>846.071533203125</v>
      </c>
      <c r="G399">
        <v>876.2913818359375</v>
      </c>
      <c r="H399">
        <v>871.28253173828125</v>
      </c>
      <c r="I399">
        <v>873.24285888671875</v>
      </c>
    </row>
    <row r="400" spans="1:9" x14ac:dyDescent="0.25">
      <c r="A400" s="2">
        <v>38029</v>
      </c>
      <c r="B400">
        <v>63.519905090332031</v>
      </c>
      <c r="C400">
        <v>0</v>
      </c>
      <c r="D400">
        <v>36.67822265625</v>
      </c>
      <c r="E400">
        <v>875.2073974609375</v>
      </c>
      <c r="F400">
        <v>846.0028076171875</v>
      </c>
      <c r="G400">
        <v>876.29547119140625</v>
      </c>
      <c r="H400">
        <v>871.2381591796875</v>
      </c>
      <c r="I400">
        <v>873.254638671875</v>
      </c>
    </row>
    <row r="401" spans="1:9" x14ac:dyDescent="0.25">
      <c r="A401" s="2">
        <v>38030</v>
      </c>
      <c r="B401">
        <v>59.684230804443359</v>
      </c>
      <c r="C401">
        <v>0</v>
      </c>
      <c r="D401">
        <v>35.767974853515618</v>
      </c>
      <c r="E401">
        <v>875.181884765625</v>
      </c>
      <c r="F401">
        <v>845.99346923828125</v>
      </c>
      <c r="G401">
        <v>876.2750244140625</v>
      </c>
      <c r="H401">
        <v>871.2120361328125</v>
      </c>
      <c r="I401">
        <v>873.2620849609375</v>
      </c>
    </row>
    <row r="402" spans="1:9" x14ac:dyDescent="0.25">
      <c r="A402" s="2">
        <v>38031</v>
      </c>
      <c r="B402">
        <v>57.700069427490227</v>
      </c>
      <c r="C402">
        <v>0</v>
      </c>
      <c r="D402">
        <v>35.702213287353523</v>
      </c>
      <c r="E402">
        <v>875.2672119140625</v>
      </c>
      <c r="F402">
        <v>845.99462890625</v>
      </c>
      <c r="G402">
        <v>876.2750244140625</v>
      </c>
      <c r="H402">
        <v>871.22528076171875</v>
      </c>
      <c r="I402">
        <v>873.27197265625</v>
      </c>
    </row>
    <row r="403" spans="1:9" x14ac:dyDescent="0.25">
      <c r="A403" s="2">
        <v>38032</v>
      </c>
      <c r="B403">
        <v>54.057807922363281</v>
      </c>
      <c r="C403">
        <v>0</v>
      </c>
      <c r="D403">
        <v>35.413101196289063</v>
      </c>
      <c r="E403">
        <v>875.403564453125</v>
      </c>
      <c r="F403">
        <v>846.0186767578125</v>
      </c>
      <c r="G403">
        <v>876.25909423828125</v>
      </c>
      <c r="H403">
        <v>871.1673583984375</v>
      </c>
      <c r="I403">
        <v>873.27117919921875</v>
      </c>
    </row>
    <row r="404" spans="1:9" x14ac:dyDescent="0.25">
      <c r="A404" s="2">
        <v>38033</v>
      </c>
      <c r="B404">
        <v>51.654743194580078</v>
      </c>
      <c r="C404">
        <v>0</v>
      </c>
      <c r="D404">
        <v>34.833850860595703</v>
      </c>
      <c r="E404">
        <v>875.502685546875</v>
      </c>
      <c r="F404">
        <v>846.04827880859375</v>
      </c>
      <c r="G404">
        <v>876.22705078125</v>
      </c>
      <c r="H404">
        <v>871.0728759765625</v>
      </c>
      <c r="I404">
        <v>873.2623291015625</v>
      </c>
    </row>
    <row r="405" spans="1:9" x14ac:dyDescent="0.25">
      <c r="A405" s="2">
        <v>38034</v>
      </c>
      <c r="B405">
        <v>51.798603057861328</v>
      </c>
      <c r="C405">
        <v>0</v>
      </c>
      <c r="D405">
        <v>34.733837127685547</v>
      </c>
      <c r="E405">
        <v>875.6971435546875</v>
      </c>
      <c r="F405">
        <v>846.09112548828125</v>
      </c>
      <c r="G405">
        <v>876.182861328125</v>
      </c>
      <c r="H405">
        <v>870.92694091796875</v>
      </c>
      <c r="I405">
        <v>873.246337890625</v>
      </c>
    </row>
    <row r="406" spans="1:9" x14ac:dyDescent="0.25">
      <c r="A406" s="2">
        <v>38035</v>
      </c>
      <c r="B406">
        <v>53.803337097167969</v>
      </c>
      <c r="C406">
        <v>0</v>
      </c>
      <c r="D406">
        <v>34.980976104736328</v>
      </c>
      <c r="E406">
        <v>875.955810546875</v>
      </c>
      <c r="F406">
        <v>846.139404296875</v>
      </c>
      <c r="G406">
        <v>876.1148681640625</v>
      </c>
      <c r="H406">
        <v>870.70843505859375</v>
      </c>
      <c r="I406">
        <v>873.21990966796875</v>
      </c>
    </row>
    <row r="407" spans="1:9" x14ac:dyDescent="0.25">
      <c r="A407" s="2">
        <v>38036</v>
      </c>
      <c r="B407">
        <v>54.397090911865227</v>
      </c>
      <c r="C407">
        <v>0</v>
      </c>
      <c r="D407">
        <v>34.471786499023438</v>
      </c>
      <c r="E407">
        <v>876.0325927734375</v>
      </c>
      <c r="F407">
        <v>846.177734375</v>
      </c>
      <c r="G407">
        <v>876.04541015625</v>
      </c>
      <c r="H407">
        <v>870.48681640625</v>
      </c>
      <c r="I407">
        <v>873.19091796875</v>
      </c>
    </row>
    <row r="408" spans="1:9" x14ac:dyDescent="0.25">
      <c r="A408" s="2">
        <v>38037</v>
      </c>
      <c r="B408">
        <v>57.130577087402337</v>
      </c>
      <c r="C408">
        <v>0</v>
      </c>
      <c r="D408">
        <v>34.427116394042969</v>
      </c>
      <c r="E408">
        <v>876.33001708984375</v>
      </c>
      <c r="F408">
        <v>846.20916748046875</v>
      </c>
      <c r="G408">
        <v>875.962158203125</v>
      </c>
      <c r="H408">
        <v>870.2288818359375</v>
      </c>
      <c r="I408">
        <v>873.15728759765625</v>
      </c>
    </row>
    <row r="409" spans="1:9" x14ac:dyDescent="0.25">
      <c r="A409" s="2">
        <v>38038</v>
      </c>
      <c r="B409">
        <v>58.561534881591797</v>
      </c>
      <c r="C409">
        <v>0</v>
      </c>
      <c r="D409">
        <v>33.825237274169922</v>
      </c>
      <c r="E409">
        <v>876.36712646484375</v>
      </c>
      <c r="F409">
        <v>846.22418212890625</v>
      </c>
      <c r="G409">
        <v>875.8822021484375</v>
      </c>
      <c r="H409">
        <v>869.97686767578125</v>
      </c>
      <c r="I409">
        <v>873.12371826171875</v>
      </c>
    </row>
    <row r="410" spans="1:9" x14ac:dyDescent="0.25">
      <c r="A410" s="2">
        <v>38039</v>
      </c>
      <c r="B410">
        <v>58.447711944580078</v>
      </c>
      <c r="C410">
        <v>0</v>
      </c>
      <c r="D410">
        <v>33.045185089111328</v>
      </c>
      <c r="E410">
        <v>876.3968505859375</v>
      </c>
      <c r="F410">
        <v>846.2354736328125</v>
      </c>
      <c r="G410">
        <v>875.83026123046875</v>
      </c>
      <c r="H410">
        <v>869.79095458984375</v>
      </c>
      <c r="I410">
        <v>873.09942626953125</v>
      </c>
    </row>
    <row r="411" spans="1:9" x14ac:dyDescent="0.25">
      <c r="A411" s="2">
        <v>38040</v>
      </c>
      <c r="B411">
        <v>48.911575317382813</v>
      </c>
      <c r="C411">
        <v>0</v>
      </c>
      <c r="D411">
        <v>32.948253631591797</v>
      </c>
      <c r="E411">
        <v>875.72198486328125</v>
      </c>
      <c r="F411">
        <v>846.20684814453125</v>
      </c>
      <c r="G411">
        <v>875.8865966796875</v>
      </c>
      <c r="H411">
        <v>870.00341796875</v>
      </c>
      <c r="I411">
        <v>873.1234130859375</v>
      </c>
    </row>
    <row r="412" spans="1:9" x14ac:dyDescent="0.25">
      <c r="A412" s="2">
        <v>38041</v>
      </c>
      <c r="B412">
        <v>47.761199951171882</v>
      </c>
      <c r="C412">
        <v>0</v>
      </c>
      <c r="D412">
        <v>31.635183334350589</v>
      </c>
      <c r="E412">
        <v>875.68792724609375</v>
      </c>
      <c r="F412">
        <v>846.158203125</v>
      </c>
      <c r="G412">
        <v>876.12078857421875</v>
      </c>
      <c r="H412">
        <v>871.18218994140625</v>
      </c>
      <c r="I412">
        <v>873.15423583984375</v>
      </c>
    </row>
    <row r="413" spans="1:9" x14ac:dyDescent="0.25">
      <c r="A413" s="2">
        <v>38042</v>
      </c>
      <c r="B413">
        <v>63.254222869873047</v>
      </c>
      <c r="C413">
        <v>0</v>
      </c>
      <c r="D413">
        <v>32.872154235839837</v>
      </c>
      <c r="E413">
        <v>874.3792724609375</v>
      </c>
      <c r="F413">
        <v>846.18218994140625</v>
      </c>
      <c r="G413">
        <v>876.174072265625</v>
      </c>
      <c r="H413">
        <v>871.68756103515625</v>
      </c>
      <c r="I413">
        <v>873.1719970703125</v>
      </c>
    </row>
    <row r="414" spans="1:9" x14ac:dyDescent="0.25">
      <c r="A414" s="2">
        <v>38043</v>
      </c>
      <c r="B414">
        <v>58.94610595703125</v>
      </c>
      <c r="C414">
        <v>0</v>
      </c>
      <c r="D414">
        <v>32.458705902099609</v>
      </c>
      <c r="E414">
        <v>873.78851318359375</v>
      </c>
      <c r="F414">
        <v>846.17431640625</v>
      </c>
      <c r="G414">
        <v>876.0611572265625</v>
      </c>
      <c r="H414">
        <v>871.08807373046875</v>
      </c>
      <c r="I414">
        <v>873.15240478515625</v>
      </c>
    </row>
    <row r="415" spans="1:9" x14ac:dyDescent="0.25">
      <c r="A415" s="2">
        <v>38044</v>
      </c>
      <c r="B415">
        <v>58.387416839599609</v>
      </c>
      <c r="C415">
        <v>0</v>
      </c>
      <c r="D415">
        <v>32.532016754150391</v>
      </c>
      <c r="E415">
        <v>874.248046875</v>
      </c>
      <c r="F415">
        <v>846.212890625</v>
      </c>
      <c r="G415">
        <v>876.03265380859375</v>
      </c>
      <c r="H415">
        <v>870.87261962890625</v>
      </c>
      <c r="I415">
        <v>873.16314697265625</v>
      </c>
    </row>
    <row r="416" spans="1:9" x14ac:dyDescent="0.25">
      <c r="A416" s="2">
        <v>38045</v>
      </c>
      <c r="B416">
        <v>57.280754089355469</v>
      </c>
      <c r="C416">
        <v>0</v>
      </c>
      <c r="D416">
        <v>32.450279235839837</v>
      </c>
      <c r="E416">
        <v>874.58941650390625</v>
      </c>
      <c r="F416">
        <v>846.2420654296875</v>
      </c>
      <c r="G416">
        <v>876.0145263671875</v>
      </c>
      <c r="H416">
        <v>870.69708251953125</v>
      </c>
      <c r="I416">
        <v>873.16265869140625</v>
      </c>
    </row>
    <row r="417" spans="1:9" x14ac:dyDescent="0.25">
      <c r="A417" s="2">
        <v>38046</v>
      </c>
      <c r="B417">
        <v>59.847919464111328</v>
      </c>
      <c r="C417">
        <v>0</v>
      </c>
      <c r="D417">
        <v>34.470867156982422</v>
      </c>
      <c r="E417">
        <v>874.48077392578125</v>
      </c>
      <c r="F417">
        <v>846.17578125</v>
      </c>
      <c r="G417">
        <v>876.15045166015625</v>
      </c>
      <c r="H417">
        <v>871.73638916015625</v>
      </c>
      <c r="I417">
        <v>873.178955078125</v>
      </c>
    </row>
    <row r="418" spans="1:9" x14ac:dyDescent="0.25">
      <c r="A418" s="2">
        <v>38047</v>
      </c>
      <c r="B418">
        <v>59.258007049560547</v>
      </c>
      <c r="C418">
        <v>0</v>
      </c>
      <c r="D418">
        <v>35.15936279296875</v>
      </c>
      <c r="E418">
        <v>874.70892333984375</v>
      </c>
      <c r="F418">
        <v>846.14276123046875</v>
      </c>
      <c r="G418">
        <v>876.095703125</v>
      </c>
      <c r="H418">
        <v>871.20953369140625</v>
      </c>
      <c r="I418">
        <v>873.15838623046875</v>
      </c>
    </row>
    <row r="419" spans="1:9" x14ac:dyDescent="0.25">
      <c r="A419" s="2">
        <v>38048</v>
      </c>
      <c r="B419">
        <v>63.948764801025391</v>
      </c>
      <c r="C419">
        <v>0</v>
      </c>
      <c r="D419">
        <v>36.215305328369141</v>
      </c>
      <c r="E419">
        <v>875.2713623046875</v>
      </c>
      <c r="F419">
        <v>846.15509033203125</v>
      </c>
      <c r="G419">
        <v>875.94677734375</v>
      </c>
      <c r="H419">
        <v>870.7537841796875</v>
      </c>
      <c r="I419">
        <v>873.12567138671875</v>
      </c>
    </row>
    <row r="420" spans="1:9" x14ac:dyDescent="0.25">
      <c r="A420" s="2">
        <v>38049</v>
      </c>
      <c r="B420">
        <v>63.729232788085938</v>
      </c>
      <c r="C420">
        <v>0</v>
      </c>
      <c r="D420">
        <v>35.239982604980469</v>
      </c>
      <c r="E420">
        <v>875.35540771484375</v>
      </c>
      <c r="F420">
        <v>846.1708984375</v>
      </c>
      <c r="G420">
        <v>875.8358154296875</v>
      </c>
      <c r="H420">
        <v>870.35162353515625</v>
      </c>
      <c r="I420">
        <v>873.093994140625</v>
      </c>
    </row>
    <row r="421" spans="1:9" x14ac:dyDescent="0.25">
      <c r="A421" s="2">
        <v>38050</v>
      </c>
      <c r="B421">
        <v>52.285659790039063</v>
      </c>
      <c r="C421">
        <v>0</v>
      </c>
      <c r="D421">
        <v>31.925371170043949</v>
      </c>
      <c r="E421">
        <v>875.45355224609375</v>
      </c>
      <c r="F421">
        <v>846.0867919921875</v>
      </c>
      <c r="G421">
        <v>875.83770751953125</v>
      </c>
      <c r="H421">
        <v>870.2725830078125</v>
      </c>
      <c r="I421">
        <v>873.09600830078125</v>
      </c>
    </row>
    <row r="422" spans="1:9" x14ac:dyDescent="0.25">
      <c r="A422" s="2">
        <v>38051</v>
      </c>
      <c r="B422">
        <v>75.414070129394531</v>
      </c>
      <c r="C422">
        <v>0</v>
      </c>
      <c r="D422">
        <v>43.033454895019531</v>
      </c>
      <c r="E422">
        <v>875.7266845703125</v>
      </c>
      <c r="F422">
        <v>845.98529052734375</v>
      </c>
      <c r="G422">
        <v>876.0755615234375</v>
      </c>
      <c r="H422">
        <v>871.18048095703125</v>
      </c>
      <c r="I422">
        <v>873.15411376953125</v>
      </c>
    </row>
    <row r="423" spans="1:9" x14ac:dyDescent="0.25">
      <c r="A423" s="2">
        <v>38052</v>
      </c>
      <c r="B423">
        <v>67.568138122558594</v>
      </c>
      <c r="C423">
        <v>0</v>
      </c>
      <c r="D423">
        <v>34.808494567871087</v>
      </c>
      <c r="E423">
        <v>876.1292724609375</v>
      </c>
      <c r="F423">
        <v>845.94439697265625</v>
      </c>
      <c r="G423">
        <v>875.946044921875</v>
      </c>
      <c r="H423">
        <v>870.69805908203125</v>
      </c>
      <c r="I423">
        <v>873.11248779296875</v>
      </c>
    </row>
    <row r="424" spans="1:9" x14ac:dyDescent="0.25">
      <c r="A424" s="2">
        <v>38053</v>
      </c>
      <c r="B424">
        <v>67.860214233398438</v>
      </c>
      <c r="C424">
        <v>0</v>
      </c>
      <c r="D424">
        <v>34.559318542480469</v>
      </c>
      <c r="E424">
        <v>876.4908447265625</v>
      </c>
      <c r="F424">
        <v>845.97149658203125</v>
      </c>
      <c r="G424">
        <v>875.80023193359375</v>
      </c>
      <c r="H424">
        <v>870.30377197265625</v>
      </c>
      <c r="I424">
        <v>873.07781982421875</v>
      </c>
    </row>
    <row r="425" spans="1:9" x14ac:dyDescent="0.25">
      <c r="A425" s="2">
        <v>38054</v>
      </c>
      <c r="B425">
        <v>69.02685546875</v>
      </c>
      <c r="C425">
        <v>0</v>
      </c>
      <c r="D425">
        <v>34.356758117675781</v>
      </c>
      <c r="E425">
        <v>876.61822509765625</v>
      </c>
      <c r="F425">
        <v>846.00140380859375</v>
      </c>
      <c r="G425">
        <v>875.67266845703125</v>
      </c>
      <c r="H425">
        <v>869.9105224609375</v>
      </c>
      <c r="I425">
        <v>873.0380859375</v>
      </c>
    </row>
    <row r="426" spans="1:9" x14ac:dyDescent="0.25">
      <c r="A426" s="2">
        <v>38055</v>
      </c>
      <c r="B426">
        <v>68.538772583007813</v>
      </c>
      <c r="C426">
        <v>0</v>
      </c>
      <c r="D426">
        <v>33.989639282226563</v>
      </c>
      <c r="E426">
        <v>876.53240966796875</v>
      </c>
      <c r="F426">
        <v>846.02996826171875</v>
      </c>
      <c r="G426">
        <v>875.59033203125</v>
      </c>
      <c r="H426">
        <v>869.58514404296875</v>
      </c>
      <c r="I426">
        <v>873.0086669921875</v>
      </c>
    </row>
    <row r="427" spans="1:9" x14ac:dyDescent="0.25">
      <c r="A427" s="2">
        <v>38056</v>
      </c>
      <c r="B427">
        <v>69.309295654296875</v>
      </c>
      <c r="C427">
        <v>0</v>
      </c>
      <c r="D427">
        <v>34.038814544677727</v>
      </c>
      <c r="E427">
        <v>876.5970458984375</v>
      </c>
      <c r="F427">
        <v>846.05126953125</v>
      </c>
      <c r="G427">
        <v>875.52276611328125</v>
      </c>
      <c r="H427">
        <v>869.29522705078125</v>
      </c>
      <c r="I427">
        <v>872.982421875</v>
      </c>
    </row>
    <row r="428" spans="1:9" x14ac:dyDescent="0.25">
      <c r="A428" s="2">
        <v>38057</v>
      </c>
      <c r="B428">
        <v>69.990310668945313</v>
      </c>
      <c r="C428">
        <v>0</v>
      </c>
      <c r="D428">
        <v>34.019088745117188</v>
      </c>
      <c r="E428">
        <v>876.55682373046875</v>
      </c>
      <c r="F428">
        <v>846.063720703125</v>
      </c>
      <c r="G428">
        <v>875.47393798828125</v>
      </c>
      <c r="H428">
        <v>869.053955078125</v>
      </c>
      <c r="I428">
        <v>872.96148681640625</v>
      </c>
    </row>
    <row r="429" spans="1:9" x14ac:dyDescent="0.25">
      <c r="A429" s="2">
        <v>38058</v>
      </c>
      <c r="B429">
        <v>88.820465087890625</v>
      </c>
      <c r="C429">
        <v>0</v>
      </c>
      <c r="D429">
        <v>42.419971466064453</v>
      </c>
      <c r="E429">
        <v>876.2803955078125</v>
      </c>
      <c r="F429">
        <v>846.11968994140625</v>
      </c>
      <c r="G429">
        <v>875.5924072265625</v>
      </c>
      <c r="H429">
        <v>870.18914794921875</v>
      </c>
      <c r="I429">
        <v>872.943359375</v>
      </c>
    </row>
    <row r="430" spans="1:9" x14ac:dyDescent="0.25">
      <c r="A430" s="2">
        <v>38059</v>
      </c>
      <c r="B430">
        <v>270.1842041015625</v>
      </c>
      <c r="C430">
        <v>0</v>
      </c>
      <c r="D430">
        <v>72.379058837890625</v>
      </c>
      <c r="E430">
        <v>875.75701904296875</v>
      </c>
      <c r="F430">
        <v>846.02490234375</v>
      </c>
      <c r="G430">
        <v>875.47784423828125</v>
      </c>
      <c r="H430">
        <v>871.36309814453125</v>
      </c>
      <c r="I430">
        <v>872.98333740234375</v>
      </c>
    </row>
    <row r="431" spans="1:9" x14ac:dyDescent="0.25">
      <c r="A431" s="2">
        <v>38060</v>
      </c>
      <c r="B431">
        <v>1031.959838867188</v>
      </c>
      <c r="C431">
        <v>1.312388062477112</v>
      </c>
      <c r="D431">
        <v>96.25408935546875</v>
      </c>
      <c r="E431">
        <v>875.03375244140625</v>
      </c>
      <c r="F431">
        <v>845.87896728515625</v>
      </c>
      <c r="G431">
        <v>875.65185546875</v>
      </c>
      <c r="H431">
        <v>871.71087646484375</v>
      </c>
      <c r="I431">
        <v>873.08245849609375</v>
      </c>
    </row>
    <row r="432" spans="1:9" x14ac:dyDescent="0.25">
      <c r="A432" s="2">
        <v>38061</v>
      </c>
      <c r="B432">
        <v>3375.076416015625</v>
      </c>
      <c r="C432">
        <v>133.4422912597656</v>
      </c>
      <c r="D432">
        <v>103.134765625</v>
      </c>
      <c r="E432">
        <v>874.16241455078125</v>
      </c>
      <c r="F432">
        <v>845.904052734375</v>
      </c>
      <c r="G432">
        <v>875.52166748046875</v>
      </c>
      <c r="H432">
        <v>872.77618408203125</v>
      </c>
      <c r="I432">
        <v>873.16290283203125</v>
      </c>
    </row>
    <row r="433" spans="1:9" x14ac:dyDescent="0.25">
      <c r="A433" s="2">
        <v>38062</v>
      </c>
      <c r="B433">
        <v>2200.90380859375</v>
      </c>
      <c r="C433">
        <v>278.455810546875</v>
      </c>
      <c r="D433">
        <v>52.398674011230469</v>
      </c>
      <c r="E433">
        <v>873.12335205078125</v>
      </c>
      <c r="F433">
        <v>845.701904296875</v>
      </c>
      <c r="G433">
        <v>875.68145751953125</v>
      </c>
      <c r="H433">
        <v>872.35870361328125</v>
      </c>
      <c r="I433">
        <v>873.186279296875</v>
      </c>
    </row>
    <row r="434" spans="1:9" x14ac:dyDescent="0.25">
      <c r="A434" s="2">
        <v>38063</v>
      </c>
      <c r="B434">
        <v>1238.882080078125</v>
      </c>
      <c r="C434">
        <v>154.44483947753909</v>
      </c>
      <c r="D434">
        <v>42.356224060058587</v>
      </c>
      <c r="E434">
        <v>873.9586181640625</v>
      </c>
      <c r="F434">
        <v>845.70654296875</v>
      </c>
      <c r="G434">
        <v>875.64825439453125</v>
      </c>
      <c r="H434">
        <v>871.62884521484375</v>
      </c>
      <c r="I434">
        <v>873.14215087890625</v>
      </c>
    </row>
    <row r="435" spans="1:9" x14ac:dyDescent="0.25">
      <c r="A435" s="2">
        <v>38064</v>
      </c>
      <c r="B435">
        <v>849.6876220703125</v>
      </c>
      <c r="C435">
        <v>82.066192626953125</v>
      </c>
      <c r="D435">
        <v>39.883182525634773</v>
      </c>
      <c r="E435">
        <v>874.345703125</v>
      </c>
      <c r="F435">
        <v>845.73236083984375</v>
      </c>
      <c r="G435">
        <v>875.54278564453125</v>
      </c>
      <c r="H435">
        <v>870.9552001953125</v>
      </c>
      <c r="I435">
        <v>873.0953369140625</v>
      </c>
    </row>
    <row r="436" spans="1:9" x14ac:dyDescent="0.25">
      <c r="A436" s="2">
        <v>38065</v>
      </c>
      <c r="B436">
        <v>684.4168701171875</v>
      </c>
      <c r="C436">
        <v>47.889141082763672</v>
      </c>
      <c r="D436">
        <v>39.671840667724609</v>
      </c>
      <c r="E436">
        <v>874.45379638671875</v>
      </c>
      <c r="F436">
        <v>845.7559814453125</v>
      </c>
      <c r="G436">
        <v>875.406494140625</v>
      </c>
      <c r="H436">
        <v>870.2529296875</v>
      </c>
      <c r="I436">
        <v>873.03582763671875</v>
      </c>
    </row>
    <row r="437" spans="1:9" x14ac:dyDescent="0.25">
      <c r="A437" s="2">
        <v>38066</v>
      </c>
      <c r="B437">
        <v>551.3294677734375</v>
      </c>
      <c r="C437">
        <v>26.060455322265621</v>
      </c>
      <c r="D437">
        <v>38.470954895019531</v>
      </c>
      <c r="E437">
        <v>874.420166015625</v>
      </c>
      <c r="F437">
        <v>845.768798828125</v>
      </c>
      <c r="G437">
        <v>875.2724609375</v>
      </c>
      <c r="H437">
        <v>869.5916748046875</v>
      </c>
      <c r="I437">
        <v>872.9747314453125</v>
      </c>
    </row>
    <row r="438" spans="1:9" x14ac:dyDescent="0.25">
      <c r="A438" s="2">
        <v>38067</v>
      </c>
      <c r="B438">
        <v>425.6766357421875</v>
      </c>
      <c r="C438">
        <v>11.356479644775391</v>
      </c>
      <c r="D438">
        <v>35.794532775878913</v>
      </c>
      <c r="E438">
        <v>874.34588623046875</v>
      </c>
      <c r="F438">
        <v>845.77484130859375</v>
      </c>
      <c r="G438">
        <v>875.166015625</v>
      </c>
      <c r="H438">
        <v>869.02362060546875</v>
      </c>
      <c r="I438">
        <v>872.9217529296875</v>
      </c>
    </row>
    <row r="439" spans="1:9" x14ac:dyDescent="0.25">
      <c r="A439" s="2">
        <v>38068</v>
      </c>
      <c r="B439">
        <v>278.3236083984375</v>
      </c>
      <c r="C439">
        <v>1.5160197019577031</v>
      </c>
      <c r="D439">
        <v>31.718742370605469</v>
      </c>
      <c r="E439">
        <v>873.80108642578125</v>
      </c>
      <c r="F439">
        <v>845.85400390625</v>
      </c>
      <c r="G439">
        <v>875.21063232421875</v>
      </c>
      <c r="H439">
        <v>868.9046630859375</v>
      </c>
      <c r="I439">
        <v>872.9293212890625</v>
      </c>
    </row>
    <row r="440" spans="1:9" x14ac:dyDescent="0.25">
      <c r="A440" s="2">
        <v>38069</v>
      </c>
      <c r="B440">
        <v>203.03199768066409</v>
      </c>
      <c r="C440">
        <v>0.46149671077728271</v>
      </c>
      <c r="D440">
        <v>27.423648834228519</v>
      </c>
      <c r="E440">
        <v>874.3485107421875</v>
      </c>
      <c r="F440">
        <v>845.91339111328125</v>
      </c>
      <c r="G440">
        <v>875.2513427734375</v>
      </c>
      <c r="H440">
        <v>868.72149658203125</v>
      </c>
      <c r="I440">
        <v>872.93060302734375</v>
      </c>
    </row>
    <row r="441" spans="1:9" x14ac:dyDescent="0.25">
      <c r="A441" s="2">
        <v>38070</v>
      </c>
      <c r="B441">
        <v>182.2954406738281</v>
      </c>
      <c r="C441">
        <v>0.18301273882389071</v>
      </c>
      <c r="D441">
        <v>27.613651275634769</v>
      </c>
      <c r="E441">
        <v>874.1402587890625</v>
      </c>
      <c r="F441">
        <v>845.9266357421875</v>
      </c>
      <c r="G441">
        <v>875.25079345703125</v>
      </c>
      <c r="H441">
        <v>868.502685546875</v>
      </c>
      <c r="I441">
        <v>872.9176025390625</v>
      </c>
    </row>
    <row r="442" spans="1:9" x14ac:dyDescent="0.25">
      <c r="A442" s="2">
        <v>38071</v>
      </c>
      <c r="B442">
        <v>152.96186828613281</v>
      </c>
      <c r="C442">
        <v>0</v>
      </c>
      <c r="D442">
        <v>29.486410140991211</v>
      </c>
      <c r="E442">
        <v>874.33148193359375</v>
      </c>
      <c r="F442">
        <v>845.91619873046875</v>
      </c>
      <c r="G442">
        <v>875.20379638671875</v>
      </c>
      <c r="H442">
        <v>868.2496337890625</v>
      </c>
      <c r="I442">
        <v>872.891357421875</v>
      </c>
    </row>
    <row r="443" spans="1:9" x14ac:dyDescent="0.25">
      <c r="A443" s="2">
        <v>38072</v>
      </c>
      <c r="B443">
        <v>135.299560546875</v>
      </c>
      <c r="C443">
        <v>0</v>
      </c>
      <c r="D443">
        <v>32.327476501464837</v>
      </c>
      <c r="E443">
        <v>874.322265625</v>
      </c>
      <c r="F443">
        <v>845.8804931640625</v>
      </c>
      <c r="G443">
        <v>875.1214599609375</v>
      </c>
      <c r="H443">
        <v>867.94268798828125</v>
      </c>
      <c r="I443">
        <v>872.85455322265625</v>
      </c>
    </row>
    <row r="444" spans="1:9" x14ac:dyDescent="0.25">
      <c r="A444" s="2">
        <v>38073</v>
      </c>
      <c r="B444">
        <v>122.18369293212891</v>
      </c>
      <c r="C444">
        <v>0</v>
      </c>
      <c r="D444">
        <v>33.59295654296875</v>
      </c>
      <c r="E444">
        <v>874.33154296875</v>
      </c>
      <c r="F444">
        <v>845.83673095703125</v>
      </c>
      <c r="G444">
        <v>875.03009033203125</v>
      </c>
      <c r="H444">
        <v>867.62255859375</v>
      </c>
      <c r="I444">
        <v>872.8145751953125</v>
      </c>
    </row>
    <row r="445" spans="1:9" x14ac:dyDescent="0.25">
      <c r="A445" s="2">
        <v>38074</v>
      </c>
      <c r="B445">
        <v>117.6662139892578</v>
      </c>
      <c r="C445">
        <v>0</v>
      </c>
      <c r="D445">
        <v>33.97967529296875</v>
      </c>
      <c r="E445">
        <v>874.319091796875</v>
      </c>
      <c r="F445">
        <v>845.79461669921875</v>
      </c>
      <c r="G445">
        <v>874.9466552734375</v>
      </c>
      <c r="H445">
        <v>867.31817626953125</v>
      </c>
      <c r="I445">
        <v>872.777587890625</v>
      </c>
    </row>
    <row r="446" spans="1:9" x14ac:dyDescent="0.25">
      <c r="A446" s="2">
        <v>38075</v>
      </c>
      <c r="B446">
        <v>84.549659729003906</v>
      </c>
      <c r="C446">
        <v>0</v>
      </c>
      <c r="D446">
        <v>24.048223495483398</v>
      </c>
      <c r="E446">
        <v>873.45489501953125</v>
      </c>
      <c r="F446">
        <v>845.9718017578125</v>
      </c>
      <c r="G446">
        <v>875.26373291015625</v>
      </c>
      <c r="H446">
        <v>867.9696044921875</v>
      </c>
      <c r="I446">
        <v>872.865478515625</v>
      </c>
    </row>
    <row r="447" spans="1:9" x14ac:dyDescent="0.25">
      <c r="A447" s="2">
        <v>38076</v>
      </c>
      <c r="B447">
        <v>89.757179260253906</v>
      </c>
      <c r="C447">
        <v>0</v>
      </c>
      <c r="D447">
        <v>23.807119369506839</v>
      </c>
      <c r="E447">
        <v>874.13861083984375</v>
      </c>
      <c r="F447">
        <v>846.17926025390625</v>
      </c>
      <c r="G447">
        <v>875.60479736328125</v>
      </c>
      <c r="H447">
        <v>868.83355712890625</v>
      </c>
      <c r="I447">
        <v>872.989990234375</v>
      </c>
    </row>
    <row r="448" spans="1:9" x14ac:dyDescent="0.25">
      <c r="A448" s="2">
        <v>38077</v>
      </c>
      <c r="B448">
        <v>87.46527099609375</v>
      </c>
      <c r="C448">
        <v>0</v>
      </c>
      <c r="D448">
        <v>26.877582550048832</v>
      </c>
      <c r="E448">
        <v>875.20306396484375</v>
      </c>
      <c r="F448">
        <v>846.24163818359375</v>
      </c>
      <c r="G448">
        <v>875.6351318359375</v>
      </c>
      <c r="H448">
        <v>868.9964599609375</v>
      </c>
      <c r="I448">
        <v>873.01910400390625</v>
      </c>
    </row>
    <row r="449" spans="1:9" x14ac:dyDescent="0.25">
      <c r="A449" s="2">
        <v>38078</v>
      </c>
      <c r="B449">
        <v>121.39841461181641</v>
      </c>
      <c r="C449">
        <v>0</v>
      </c>
      <c r="D449">
        <v>33.319072723388672</v>
      </c>
      <c r="E449">
        <v>875.34149169921875</v>
      </c>
      <c r="F449">
        <v>846.1895751953125</v>
      </c>
      <c r="G449">
        <v>875.52337646484375</v>
      </c>
      <c r="H449">
        <v>868.8052978515625</v>
      </c>
      <c r="I449">
        <v>872.98602294921875</v>
      </c>
    </row>
    <row r="450" spans="1:9" x14ac:dyDescent="0.25">
      <c r="A450" s="2">
        <v>38079</v>
      </c>
      <c r="B450">
        <v>95.548820495605469</v>
      </c>
      <c r="C450">
        <v>0</v>
      </c>
      <c r="D450">
        <v>28.30183029174805</v>
      </c>
      <c r="E450">
        <v>876.328369140625</v>
      </c>
      <c r="F450">
        <v>846.44610595703125</v>
      </c>
      <c r="G450">
        <v>875.721923828125</v>
      </c>
      <c r="H450">
        <v>869.443115234375</v>
      </c>
      <c r="I450">
        <v>873.056640625</v>
      </c>
    </row>
    <row r="451" spans="1:9" x14ac:dyDescent="0.25">
      <c r="A451" s="2">
        <v>38080</v>
      </c>
      <c r="B451">
        <v>123.26536560058589</v>
      </c>
      <c r="C451">
        <v>0</v>
      </c>
      <c r="D451">
        <v>29.345342636108398</v>
      </c>
      <c r="E451">
        <v>876.42242431640625</v>
      </c>
      <c r="F451">
        <v>846.74853515625</v>
      </c>
      <c r="G451">
        <v>875.9061279296875</v>
      </c>
      <c r="H451">
        <v>869.8359375</v>
      </c>
      <c r="I451">
        <v>873.1240234375</v>
      </c>
    </row>
    <row r="452" spans="1:9" x14ac:dyDescent="0.25">
      <c r="A452" s="2">
        <v>38081</v>
      </c>
      <c r="B452">
        <v>268.863037109375</v>
      </c>
      <c r="C452">
        <v>0</v>
      </c>
      <c r="D452">
        <v>60.128471374511719</v>
      </c>
      <c r="E452">
        <v>876.0692138671875</v>
      </c>
      <c r="F452">
        <v>846.88311767578125</v>
      </c>
      <c r="G452">
        <v>875.86102294921875</v>
      </c>
      <c r="H452">
        <v>870.75616455078125</v>
      </c>
      <c r="I452">
        <v>873.24359130859375</v>
      </c>
    </row>
    <row r="453" spans="1:9" x14ac:dyDescent="0.25">
      <c r="A453" s="2">
        <v>38082</v>
      </c>
      <c r="B453">
        <v>1839.5400390625</v>
      </c>
      <c r="C453">
        <v>30.186870574951168</v>
      </c>
      <c r="D453">
        <v>89.29705810546875</v>
      </c>
      <c r="E453">
        <v>874.8795166015625</v>
      </c>
      <c r="F453">
        <v>846.84075927734375</v>
      </c>
      <c r="G453">
        <v>875.8111572265625</v>
      </c>
      <c r="H453">
        <v>871.99639892578125</v>
      </c>
      <c r="I453">
        <v>873.2816162109375</v>
      </c>
    </row>
    <row r="454" spans="1:9" x14ac:dyDescent="0.25">
      <c r="A454" s="2">
        <v>38083</v>
      </c>
      <c r="B454">
        <v>2924.95556640625</v>
      </c>
      <c r="C454">
        <v>355.03118896484381</v>
      </c>
      <c r="D454">
        <v>68.372627258300781</v>
      </c>
      <c r="E454">
        <v>874.4949951171875</v>
      </c>
      <c r="F454">
        <v>846.3310546875</v>
      </c>
      <c r="G454">
        <v>875.68560791015625</v>
      </c>
      <c r="H454">
        <v>872.542724609375</v>
      </c>
      <c r="I454">
        <v>873.20526123046875</v>
      </c>
    </row>
    <row r="455" spans="1:9" x14ac:dyDescent="0.25">
      <c r="A455" s="2">
        <v>38084</v>
      </c>
      <c r="B455">
        <v>1593.317138671875</v>
      </c>
      <c r="C455">
        <v>244.4481201171875</v>
      </c>
      <c r="D455">
        <v>39.361869812011719</v>
      </c>
      <c r="E455">
        <v>874.636962890625</v>
      </c>
      <c r="F455">
        <v>846.1279296875</v>
      </c>
      <c r="G455">
        <v>875.4598388671875</v>
      </c>
      <c r="H455">
        <v>871.3897705078125</v>
      </c>
      <c r="I455">
        <v>873.08056640625</v>
      </c>
    </row>
    <row r="456" spans="1:9" x14ac:dyDescent="0.25">
      <c r="A456" s="2">
        <v>38085</v>
      </c>
      <c r="B456">
        <v>1101.916870117188</v>
      </c>
      <c r="C456">
        <v>147.3004455566406</v>
      </c>
      <c r="D456">
        <v>35.521804809570313</v>
      </c>
      <c r="E456">
        <v>875.1488037109375</v>
      </c>
      <c r="F456">
        <v>846.07501220703125</v>
      </c>
      <c r="G456">
        <v>875.2923583984375</v>
      </c>
      <c r="H456">
        <v>870.53387451171875</v>
      </c>
      <c r="I456">
        <v>873.016357421875</v>
      </c>
    </row>
    <row r="457" spans="1:9" x14ac:dyDescent="0.25">
      <c r="A457" s="2">
        <v>38086</v>
      </c>
      <c r="B457">
        <v>922.83111572265625</v>
      </c>
      <c r="C457">
        <v>117.6416702270508</v>
      </c>
      <c r="D457">
        <v>33.882171630859382</v>
      </c>
      <c r="E457">
        <v>875.0599365234375</v>
      </c>
      <c r="F457">
        <v>846.0262451171875</v>
      </c>
      <c r="G457">
        <v>875.16156005859375</v>
      </c>
      <c r="H457">
        <v>869.823974609375</v>
      </c>
      <c r="I457">
        <v>872.962158203125</v>
      </c>
    </row>
    <row r="458" spans="1:9" x14ac:dyDescent="0.25">
      <c r="A458" s="2">
        <v>38087</v>
      </c>
      <c r="B458">
        <v>792.65130615234375</v>
      </c>
      <c r="C458">
        <v>101.65672302246089</v>
      </c>
      <c r="D458">
        <v>32.717029571533203</v>
      </c>
      <c r="E458">
        <v>875.0596923828125</v>
      </c>
      <c r="F458">
        <v>845.9708251953125</v>
      </c>
      <c r="G458">
        <v>875.0283203125</v>
      </c>
      <c r="H458">
        <v>869.1771240234375</v>
      </c>
      <c r="I458">
        <v>872.9049072265625</v>
      </c>
    </row>
    <row r="459" spans="1:9" x14ac:dyDescent="0.25">
      <c r="A459" s="2">
        <v>38088</v>
      </c>
      <c r="B459">
        <v>1120.691040039062</v>
      </c>
      <c r="C459">
        <v>211.28187561035159</v>
      </c>
      <c r="D459">
        <v>48.263484954833977</v>
      </c>
      <c r="E459">
        <v>876.0494384765625</v>
      </c>
      <c r="F459">
        <v>846.07647705078125</v>
      </c>
      <c r="G459">
        <v>875.11090087890625</v>
      </c>
      <c r="H459">
        <v>869.894775390625</v>
      </c>
      <c r="I459">
        <v>872.9541015625</v>
      </c>
    </row>
    <row r="460" spans="1:9" x14ac:dyDescent="0.25">
      <c r="A460" s="2">
        <v>38089</v>
      </c>
      <c r="B460">
        <v>1423.272705078125</v>
      </c>
      <c r="C460">
        <v>352.45846557617188</v>
      </c>
      <c r="D460">
        <v>49.901988983154297</v>
      </c>
      <c r="E460">
        <v>875.42987060546875</v>
      </c>
      <c r="F460">
        <v>846.08685302734375</v>
      </c>
      <c r="G460">
        <v>875.38043212890625</v>
      </c>
      <c r="H460">
        <v>870.483642578125</v>
      </c>
      <c r="I460">
        <v>873.04693603515625</v>
      </c>
    </row>
    <row r="461" spans="1:9" x14ac:dyDescent="0.25">
      <c r="A461" s="2">
        <v>38090</v>
      </c>
      <c r="B461">
        <v>885.808837890625</v>
      </c>
      <c r="C461">
        <v>153.91819763183591</v>
      </c>
      <c r="D461">
        <v>31.796506881713871</v>
      </c>
      <c r="E461">
        <v>875.7470703125</v>
      </c>
      <c r="F461">
        <v>846.10577392578125</v>
      </c>
      <c r="G461">
        <v>875.36541748046875</v>
      </c>
      <c r="H461">
        <v>870.22113037109375</v>
      </c>
      <c r="I461">
        <v>873.03106689453125</v>
      </c>
    </row>
    <row r="462" spans="1:9" x14ac:dyDescent="0.25">
      <c r="A462" s="2">
        <v>38091</v>
      </c>
      <c r="B462">
        <v>702.5057373046875</v>
      </c>
      <c r="C462">
        <v>103.5427703857422</v>
      </c>
      <c r="D462">
        <v>30.116472244262699</v>
      </c>
      <c r="E462">
        <v>875.933349609375</v>
      </c>
      <c r="F462">
        <v>846.10357666015625</v>
      </c>
      <c r="G462">
        <v>875.3211669921875</v>
      </c>
      <c r="H462">
        <v>869.8887939453125</v>
      </c>
      <c r="I462">
        <v>873.0064697265625</v>
      </c>
    </row>
    <row r="463" spans="1:9" x14ac:dyDescent="0.25">
      <c r="A463" s="2">
        <v>38092</v>
      </c>
      <c r="B463">
        <v>593.92059326171875</v>
      </c>
      <c r="C463">
        <v>82.793212890625</v>
      </c>
      <c r="D463">
        <v>28.565629959106449</v>
      </c>
      <c r="E463">
        <v>875.89447021484375</v>
      </c>
      <c r="F463">
        <v>846.08538818359375</v>
      </c>
      <c r="G463">
        <v>875.25079345703125</v>
      </c>
      <c r="H463">
        <v>869.487548828125</v>
      </c>
      <c r="I463">
        <v>872.96868896484375</v>
      </c>
    </row>
    <row r="464" spans="1:9" x14ac:dyDescent="0.25">
      <c r="A464" s="2">
        <v>38093</v>
      </c>
      <c r="B464">
        <v>490.374267578125</v>
      </c>
      <c r="C464">
        <v>64.388328552246094</v>
      </c>
      <c r="D464">
        <v>27.310579299926761</v>
      </c>
      <c r="E464">
        <v>875.8516845703125</v>
      </c>
      <c r="F464">
        <v>846.02044677734375</v>
      </c>
      <c r="G464">
        <v>875.11163330078125</v>
      </c>
      <c r="H464">
        <v>868.97210693359375</v>
      </c>
      <c r="I464">
        <v>872.90850830078125</v>
      </c>
    </row>
    <row r="465" spans="1:9" x14ac:dyDescent="0.25">
      <c r="A465" s="2">
        <v>38094</v>
      </c>
      <c r="B465">
        <v>433.0250244140625</v>
      </c>
      <c r="C465">
        <v>53.537189483642578</v>
      </c>
      <c r="D465">
        <v>26.757669448852539</v>
      </c>
      <c r="E465">
        <v>875.67877197265625</v>
      </c>
      <c r="F465">
        <v>845.92840576171875</v>
      </c>
      <c r="G465">
        <v>874.95361328125</v>
      </c>
      <c r="H465">
        <v>868.3946533203125</v>
      </c>
      <c r="I465">
        <v>872.8404541015625</v>
      </c>
    </row>
    <row r="466" spans="1:9" x14ac:dyDescent="0.25">
      <c r="A466" s="2">
        <v>38095</v>
      </c>
      <c r="B466">
        <v>388.40423583984381</v>
      </c>
      <c r="C466">
        <v>44.30523681640625</v>
      </c>
      <c r="D466">
        <v>26.214973449707031</v>
      </c>
      <c r="E466">
        <v>875.5660400390625</v>
      </c>
      <c r="F466">
        <v>845.82037353515625</v>
      </c>
      <c r="G466">
        <v>874.78570556640625</v>
      </c>
      <c r="H466">
        <v>867.78778076171875</v>
      </c>
      <c r="I466">
        <v>872.767822265625</v>
      </c>
    </row>
    <row r="467" spans="1:9" x14ac:dyDescent="0.25">
      <c r="A467" s="2">
        <v>38096</v>
      </c>
      <c r="B467">
        <v>358.47833251953119</v>
      </c>
      <c r="C467">
        <v>37.306846618652337</v>
      </c>
      <c r="D467">
        <v>25.7784423828125</v>
      </c>
      <c r="E467">
        <v>875.45538330078125</v>
      </c>
      <c r="F467">
        <v>845.70184326171875</v>
      </c>
      <c r="G467">
        <v>874.614013671875</v>
      </c>
      <c r="H467">
        <v>867.15777587890625</v>
      </c>
      <c r="I467">
        <v>872.69287109375</v>
      </c>
    </row>
    <row r="468" spans="1:9" x14ac:dyDescent="0.25">
      <c r="A468" s="2">
        <v>38097</v>
      </c>
      <c r="B468">
        <v>337.322021484375</v>
      </c>
      <c r="C468">
        <v>30.870840072631839</v>
      </c>
      <c r="D468">
        <v>25.32199668884277</v>
      </c>
      <c r="E468">
        <v>875.36114501953125</v>
      </c>
      <c r="F468">
        <v>845.587646484375</v>
      </c>
      <c r="G468">
        <v>874.45379638671875</v>
      </c>
      <c r="H468">
        <v>866.545166015625</v>
      </c>
      <c r="I468">
        <v>872.6220703125</v>
      </c>
    </row>
    <row r="469" spans="1:9" x14ac:dyDescent="0.25">
      <c r="A469" s="2">
        <v>38098</v>
      </c>
      <c r="B469">
        <v>329.04861450195313</v>
      </c>
      <c r="C469">
        <v>24.346616744995121</v>
      </c>
      <c r="D469">
        <v>24.956073760986332</v>
      </c>
      <c r="E469">
        <v>875.27508544921875</v>
      </c>
      <c r="F469">
        <v>845.48486328125</v>
      </c>
      <c r="G469">
        <v>874.31317138671875</v>
      </c>
      <c r="H469">
        <v>865.9744873046875</v>
      </c>
      <c r="I469">
        <v>872.5589599609375</v>
      </c>
    </row>
    <row r="470" spans="1:9" x14ac:dyDescent="0.25">
      <c r="A470" s="2">
        <v>38099</v>
      </c>
      <c r="B470">
        <v>320.28689575195313</v>
      </c>
      <c r="C470">
        <v>16.907533645629879</v>
      </c>
      <c r="D470">
        <v>24.612735748291019</v>
      </c>
      <c r="E470">
        <v>875.22796630859375</v>
      </c>
      <c r="F470">
        <v>845.36749267578125</v>
      </c>
      <c r="G470">
        <v>874.1527099609375</v>
      </c>
      <c r="H470">
        <v>865.3670654296875</v>
      </c>
      <c r="I470">
        <v>872.48870849609375</v>
      </c>
    </row>
    <row r="471" spans="1:9" x14ac:dyDescent="0.25">
      <c r="A471" s="2">
        <v>38100</v>
      </c>
      <c r="B471">
        <v>308.9881591796875</v>
      </c>
      <c r="C471">
        <v>11.479795455932621</v>
      </c>
      <c r="D471">
        <v>24.55144119262695</v>
      </c>
      <c r="E471">
        <v>875.1650390625</v>
      </c>
      <c r="F471">
        <v>845.258056640625</v>
      </c>
      <c r="G471">
        <v>874.0052490234375</v>
      </c>
      <c r="H471">
        <v>864.78350830078125</v>
      </c>
      <c r="I471">
        <v>872.4237060546875</v>
      </c>
    </row>
    <row r="472" spans="1:9" x14ac:dyDescent="0.25">
      <c r="A472" s="2">
        <v>38101</v>
      </c>
      <c r="B472">
        <v>201.02610778808591</v>
      </c>
      <c r="C472">
        <v>1.413010239601135</v>
      </c>
      <c r="D472">
        <v>21.088197708129879</v>
      </c>
      <c r="E472">
        <v>876.53411865234375</v>
      </c>
      <c r="F472">
        <v>845.7447509765625</v>
      </c>
      <c r="G472">
        <v>874.24310302734375</v>
      </c>
      <c r="H472">
        <v>865.56158447265625</v>
      </c>
      <c r="I472">
        <v>872.55816650390625</v>
      </c>
    </row>
    <row r="473" spans="1:9" x14ac:dyDescent="0.25">
      <c r="A473" s="2">
        <v>38102</v>
      </c>
      <c r="B473">
        <v>195.34251403808591</v>
      </c>
      <c r="C473">
        <v>1.068128705024719</v>
      </c>
      <c r="D473">
        <v>23.051301956176761</v>
      </c>
      <c r="E473">
        <v>876.010009765625</v>
      </c>
      <c r="F473">
        <v>846.02197265625</v>
      </c>
      <c r="G473">
        <v>874.615478515625</v>
      </c>
      <c r="H473">
        <v>866.50128173828125</v>
      </c>
      <c r="I473">
        <v>872.7181396484375</v>
      </c>
    </row>
    <row r="474" spans="1:9" x14ac:dyDescent="0.25">
      <c r="A474" s="2">
        <v>38103</v>
      </c>
      <c r="B474">
        <v>335.05636596679688</v>
      </c>
      <c r="C474">
        <v>2.8294708728790279</v>
      </c>
      <c r="D474">
        <v>32.910968780517578</v>
      </c>
      <c r="E474">
        <v>876.5447998046875</v>
      </c>
      <c r="F474">
        <v>846.240478515625</v>
      </c>
      <c r="G474">
        <v>874.74822998046875</v>
      </c>
      <c r="H474">
        <v>867.42388916015625</v>
      </c>
      <c r="I474">
        <v>872.753662109375</v>
      </c>
    </row>
    <row r="475" spans="1:9" x14ac:dyDescent="0.25">
      <c r="A475" s="2">
        <v>38104</v>
      </c>
      <c r="B475">
        <v>208.92396545410159</v>
      </c>
      <c r="C475">
        <v>1.0301599502563481</v>
      </c>
      <c r="D475">
        <v>36.109966278076172</v>
      </c>
      <c r="E475">
        <v>876.79241943359375</v>
      </c>
      <c r="F475">
        <v>846.1405029296875</v>
      </c>
      <c r="G475">
        <v>874.676513671875</v>
      </c>
      <c r="H475">
        <v>867.386474609375</v>
      </c>
      <c r="I475">
        <v>872.73883056640625</v>
      </c>
    </row>
    <row r="476" spans="1:9" x14ac:dyDescent="0.25">
      <c r="A476" s="2">
        <v>38105</v>
      </c>
      <c r="B476">
        <v>223.08222961425781</v>
      </c>
      <c r="C476">
        <v>1.1371690034866331</v>
      </c>
      <c r="D476">
        <v>33.376705169677727</v>
      </c>
      <c r="E476">
        <v>876.81683349609375</v>
      </c>
      <c r="F476">
        <v>846.01715087890625</v>
      </c>
      <c r="G476">
        <v>874.6240234375</v>
      </c>
      <c r="H476">
        <v>867.1002197265625</v>
      </c>
      <c r="I476">
        <v>872.710693359375</v>
      </c>
    </row>
    <row r="477" spans="1:9" x14ac:dyDescent="0.25">
      <c r="A477" s="2">
        <v>38106</v>
      </c>
      <c r="B477">
        <v>292.8985595703125</v>
      </c>
      <c r="C477">
        <v>1.7474402189254761</v>
      </c>
      <c r="D477">
        <v>36.288909912109382</v>
      </c>
      <c r="E477">
        <v>876.68218994140625</v>
      </c>
      <c r="F477">
        <v>846.17559814453125</v>
      </c>
      <c r="G477">
        <v>874.96295166015625</v>
      </c>
      <c r="H477">
        <v>868.1011962890625</v>
      </c>
      <c r="I477">
        <v>872.80377197265625</v>
      </c>
    </row>
    <row r="478" spans="1:9" x14ac:dyDescent="0.25">
      <c r="A478" s="2">
        <v>38107</v>
      </c>
      <c r="B478">
        <v>199.28733825683591</v>
      </c>
      <c r="C478">
        <v>0.83376675844192505</v>
      </c>
      <c r="D478">
        <v>36.338069915771477</v>
      </c>
      <c r="E478">
        <v>877.47698974609375</v>
      </c>
      <c r="F478">
        <v>846.08880615234375</v>
      </c>
      <c r="G478">
        <v>874.86126708984375</v>
      </c>
      <c r="H478">
        <v>867.90460205078125</v>
      </c>
      <c r="I478">
        <v>872.7728271484375</v>
      </c>
    </row>
    <row r="479" spans="1:9" x14ac:dyDescent="0.25">
      <c r="A479" s="2">
        <v>38108</v>
      </c>
      <c r="B479">
        <v>408.14935302734381</v>
      </c>
      <c r="C479">
        <v>5.1790585517883301</v>
      </c>
      <c r="D479">
        <v>48.652381896972663</v>
      </c>
      <c r="E479">
        <v>877.42889404296875</v>
      </c>
      <c r="F479">
        <v>846.13360595703125</v>
      </c>
      <c r="G479">
        <v>874.89111328125</v>
      </c>
      <c r="H479">
        <v>869.1458740234375</v>
      </c>
      <c r="I479">
        <v>872.8173828125</v>
      </c>
    </row>
    <row r="480" spans="1:9" x14ac:dyDescent="0.25">
      <c r="A480" s="2">
        <v>38109</v>
      </c>
      <c r="B480">
        <v>276.39883422851563</v>
      </c>
      <c r="C480">
        <v>2.4139716625213619</v>
      </c>
      <c r="D480">
        <v>40.762672424316413</v>
      </c>
      <c r="E480">
        <v>877.46014404296875</v>
      </c>
      <c r="F480">
        <v>846.10821533203125</v>
      </c>
      <c r="G480">
        <v>874.92156982421875</v>
      </c>
      <c r="H480">
        <v>868.98419189453125</v>
      </c>
      <c r="I480">
        <v>872.825439453125</v>
      </c>
    </row>
    <row r="481" spans="1:9" x14ac:dyDescent="0.25">
      <c r="A481" s="2">
        <v>38110</v>
      </c>
      <c r="B481">
        <v>270.09432983398438</v>
      </c>
      <c r="C481">
        <v>1.655916690826416</v>
      </c>
      <c r="D481">
        <v>40.331642150878913</v>
      </c>
      <c r="E481">
        <v>877.4947509765625</v>
      </c>
      <c r="F481">
        <v>846.07415771484375</v>
      </c>
      <c r="G481">
        <v>874.948486328125</v>
      </c>
      <c r="H481">
        <v>868.73944091796875</v>
      </c>
      <c r="I481">
        <v>872.82757568359375</v>
      </c>
    </row>
    <row r="482" spans="1:9" x14ac:dyDescent="0.25">
      <c r="A482" s="2">
        <v>38111</v>
      </c>
      <c r="B482">
        <v>265.10028076171881</v>
      </c>
      <c r="C482">
        <v>1.06111752986908</v>
      </c>
      <c r="D482">
        <v>40.899044036865227</v>
      </c>
      <c r="E482">
        <v>877.3045654296875</v>
      </c>
      <c r="F482">
        <v>846.02423095703125</v>
      </c>
      <c r="G482">
        <v>874.93463134765625</v>
      </c>
      <c r="H482">
        <v>868.42535400390625</v>
      </c>
      <c r="I482">
        <v>872.81353759765625</v>
      </c>
    </row>
    <row r="483" spans="1:9" x14ac:dyDescent="0.25">
      <c r="A483" s="2">
        <v>38112</v>
      </c>
      <c r="B483">
        <v>258.67120361328119</v>
      </c>
      <c r="C483">
        <v>0.71533203125</v>
      </c>
      <c r="D483">
        <v>40.609783172607422</v>
      </c>
      <c r="E483">
        <v>877.12188720703125</v>
      </c>
      <c r="F483">
        <v>845.9647216796875</v>
      </c>
      <c r="G483">
        <v>874.8907470703125</v>
      </c>
      <c r="H483">
        <v>868.08111572265625</v>
      </c>
      <c r="I483">
        <v>872.7889404296875</v>
      </c>
    </row>
    <row r="484" spans="1:9" x14ac:dyDescent="0.25">
      <c r="A484" s="2">
        <v>38113</v>
      </c>
      <c r="B484">
        <v>250.19203186035159</v>
      </c>
      <c r="C484">
        <v>0.50731801986694336</v>
      </c>
      <c r="D484">
        <v>40.514854431152337</v>
      </c>
      <c r="E484">
        <v>876.9915771484375</v>
      </c>
      <c r="F484">
        <v>845.8773193359375</v>
      </c>
      <c r="G484">
        <v>874.78997802734375</v>
      </c>
      <c r="H484">
        <v>867.652587890625</v>
      </c>
      <c r="I484">
        <v>872.74444580078125</v>
      </c>
    </row>
    <row r="485" spans="1:9" x14ac:dyDescent="0.25">
      <c r="A485" s="2">
        <v>38114</v>
      </c>
      <c r="B485">
        <v>246.04150390625</v>
      </c>
      <c r="C485">
        <v>0.37121102213859558</v>
      </c>
      <c r="D485">
        <v>40.887920379638672</v>
      </c>
      <c r="E485">
        <v>876.83697509765625</v>
      </c>
      <c r="F485">
        <v>845.780517578125</v>
      </c>
      <c r="G485">
        <v>874.6719970703125</v>
      </c>
      <c r="H485">
        <v>867.18280029296875</v>
      </c>
      <c r="I485">
        <v>872.69305419921875</v>
      </c>
    </row>
    <row r="486" spans="1:9" x14ac:dyDescent="0.25">
      <c r="A486" s="2">
        <v>38115</v>
      </c>
      <c r="B486">
        <v>245.52984619140619</v>
      </c>
      <c r="C486">
        <v>0.26875707507133478</v>
      </c>
      <c r="D486">
        <v>41.474773406982422</v>
      </c>
      <c r="E486">
        <v>876.66290283203125</v>
      </c>
      <c r="F486">
        <v>845.7015380859375</v>
      </c>
      <c r="G486">
        <v>874.57427978515625</v>
      </c>
      <c r="H486">
        <v>866.75396728515625</v>
      </c>
      <c r="I486">
        <v>872.64971923828125</v>
      </c>
    </row>
    <row r="487" spans="1:9" x14ac:dyDescent="0.25">
      <c r="A487" s="2">
        <v>38116</v>
      </c>
      <c r="B487">
        <v>233.51971435546881</v>
      </c>
      <c r="C487">
        <v>0.18782526254653931</v>
      </c>
      <c r="D487">
        <v>41.783168792724609</v>
      </c>
      <c r="E487">
        <v>876.60028076171875</v>
      </c>
      <c r="F487">
        <v>845.6092529296875</v>
      </c>
      <c r="G487">
        <v>874.4541015625</v>
      </c>
      <c r="H487">
        <v>866.2838134765625</v>
      </c>
      <c r="I487">
        <v>872.5972900390625</v>
      </c>
    </row>
    <row r="488" spans="1:9" x14ac:dyDescent="0.25">
      <c r="A488" s="2">
        <v>38117</v>
      </c>
      <c r="B488">
        <v>226.8996276855469</v>
      </c>
      <c r="C488">
        <v>0.1285976767539978</v>
      </c>
      <c r="D488">
        <v>43.701480865478523</v>
      </c>
      <c r="E488">
        <v>876.4990234375</v>
      </c>
      <c r="F488">
        <v>845.51959228515625</v>
      </c>
      <c r="G488">
        <v>874.342041015625</v>
      </c>
      <c r="H488">
        <v>865.8328857421875</v>
      </c>
      <c r="I488">
        <v>872.5474853515625</v>
      </c>
    </row>
    <row r="489" spans="1:9" x14ac:dyDescent="0.25">
      <c r="A489" s="2">
        <v>38118</v>
      </c>
      <c r="B489">
        <v>236.3918151855469</v>
      </c>
      <c r="C489">
        <v>0</v>
      </c>
      <c r="D489">
        <v>38.127170562744141</v>
      </c>
      <c r="E489">
        <v>875.73907470703125</v>
      </c>
      <c r="F489">
        <v>845.4942626953125</v>
      </c>
      <c r="G489">
        <v>874.66046142578125</v>
      </c>
      <c r="H489">
        <v>866.53900146484375</v>
      </c>
      <c r="I489">
        <v>872.6663818359375</v>
      </c>
    </row>
    <row r="490" spans="1:9" x14ac:dyDescent="0.25">
      <c r="A490" s="2">
        <v>38119</v>
      </c>
      <c r="B490">
        <v>257.19036865234381</v>
      </c>
      <c r="C490">
        <v>0</v>
      </c>
      <c r="D490">
        <v>48.808601379394531</v>
      </c>
      <c r="E490">
        <v>876.9683837890625</v>
      </c>
      <c r="F490">
        <v>845.63763427734375</v>
      </c>
      <c r="G490">
        <v>875.14227294921875</v>
      </c>
      <c r="H490">
        <v>868.25390625</v>
      </c>
      <c r="I490">
        <v>872.8817138671875</v>
      </c>
    </row>
    <row r="491" spans="1:9" x14ac:dyDescent="0.25">
      <c r="A491" s="2">
        <v>38120</v>
      </c>
      <c r="B491">
        <v>196.480712890625</v>
      </c>
      <c r="C491">
        <v>0</v>
      </c>
      <c r="D491">
        <v>47.766956329345703</v>
      </c>
      <c r="E491">
        <v>877.51611328125</v>
      </c>
      <c r="F491">
        <v>845.7003173828125</v>
      </c>
      <c r="G491">
        <v>875.1087646484375</v>
      </c>
      <c r="H491">
        <v>868.08294677734375</v>
      </c>
      <c r="I491">
        <v>872.87872314453125</v>
      </c>
    </row>
    <row r="492" spans="1:9" x14ac:dyDescent="0.25">
      <c r="A492" s="2">
        <v>38121</v>
      </c>
      <c r="B492">
        <v>220.5761413574219</v>
      </c>
      <c r="C492">
        <v>0</v>
      </c>
      <c r="D492">
        <v>51.106239318847663</v>
      </c>
      <c r="E492">
        <v>877.4454345703125</v>
      </c>
      <c r="F492">
        <v>845.68695068359375</v>
      </c>
      <c r="G492">
        <v>875.01776123046875</v>
      </c>
      <c r="H492">
        <v>867.8424072265625</v>
      </c>
      <c r="I492">
        <v>872.841552734375</v>
      </c>
    </row>
    <row r="493" spans="1:9" x14ac:dyDescent="0.25">
      <c r="A493" s="2">
        <v>38122</v>
      </c>
      <c r="B493">
        <v>211.06172180175781</v>
      </c>
      <c r="C493">
        <v>0</v>
      </c>
      <c r="D493">
        <v>49.650028228759773</v>
      </c>
      <c r="E493">
        <v>877.31365966796875</v>
      </c>
      <c r="F493">
        <v>845.66461181640625</v>
      </c>
      <c r="G493">
        <v>874.88970947265625</v>
      </c>
      <c r="H493">
        <v>867.45147705078125</v>
      </c>
      <c r="I493">
        <v>872.78619384765625</v>
      </c>
    </row>
    <row r="494" spans="1:9" x14ac:dyDescent="0.25">
      <c r="A494" s="2">
        <v>38123</v>
      </c>
      <c r="B494">
        <v>206.2607727050781</v>
      </c>
      <c r="C494">
        <v>0</v>
      </c>
      <c r="D494">
        <v>47.503044128417969</v>
      </c>
      <c r="E494">
        <v>877.10968017578125</v>
      </c>
      <c r="F494">
        <v>845.6502685546875</v>
      </c>
      <c r="G494">
        <v>874.78143310546875</v>
      </c>
      <c r="H494">
        <v>867.08740234375</v>
      </c>
      <c r="I494">
        <v>872.738525390625</v>
      </c>
    </row>
    <row r="495" spans="1:9" x14ac:dyDescent="0.25">
      <c r="A495" s="2">
        <v>38124</v>
      </c>
      <c r="B495">
        <v>200.2853088378906</v>
      </c>
      <c r="C495">
        <v>0</v>
      </c>
      <c r="D495">
        <v>45.555027008056641</v>
      </c>
      <c r="E495">
        <v>877.069091796875</v>
      </c>
      <c r="F495">
        <v>845.57421875</v>
      </c>
      <c r="G495">
        <v>874.61810302734375</v>
      </c>
      <c r="H495">
        <v>866.58294677734375</v>
      </c>
      <c r="I495">
        <v>872.6680908203125</v>
      </c>
    </row>
    <row r="496" spans="1:9" x14ac:dyDescent="0.25">
      <c r="A496" s="2">
        <v>38125</v>
      </c>
      <c r="B496">
        <v>207.80525207519531</v>
      </c>
      <c r="C496">
        <v>0</v>
      </c>
      <c r="D496">
        <v>45.283729553222663</v>
      </c>
      <c r="E496">
        <v>877.02435302734375</v>
      </c>
      <c r="F496">
        <v>845.4478759765625</v>
      </c>
      <c r="G496">
        <v>874.40264892578125</v>
      </c>
      <c r="H496">
        <v>865.92840576171875</v>
      </c>
      <c r="I496">
        <v>872.57525634765625</v>
      </c>
    </row>
    <row r="497" spans="1:9" x14ac:dyDescent="0.25">
      <c r="A497" s="2">
        <v>38126</v>
      </c>
      <c r="B497">
        <v>212.86137390136719</v>
      </c>
      <c r="C497">
        <v>0</v>
      </c>
      <c r="D497">
        <v>44.481376647949219</v>
      </c>
      <c r="E497">
        <v>876.94873046875</v>
      </c>
      <c r="F497">
        <v>845.3065185546875</v>
      </c>
      <c r="G497">
        <v>874.16949462890625</v>
      </c>
      <c r="H497">
        <v>865.1810302734375</v>
      </c>
      <c r="I497">
        <v>872.47430419921875</v>
      </c>
    </row>
    <row r="498" spans="1:9" x14ac:dyDescent="0.25">
      <c r="A498" s="2">
        <v>38127</v>
      </c>
      <c r="B498">
        <v>214.02586364746091</v>
      </c>
      <c r="C498">
        <v>0</v>
      </c>
      <c r="D498">
        <v>43.339698791503913</v>
      </c>
      <c r="E498">
        <v>876.8724365234375</v>
      </c>
      <c r="F498">
        <v>845.1629638671875</v>
      </c>
      <c r="G498">
        <v>873.9378662109375</v>
      </c>
      <c r="H498">
        <v>864.3961181640625</v>
      </c>
      <c r="I498">
        <v>872.3736572265625</v>
      </c>
    </row>
    <row r="499" spans="1:9" x14ac:dyDescent="0.25">
      <c r="A499" s="2">
        <v>38128</v>
      </c>
      <c r="B499">
        <v>208.9245300292969</v>
      </c>
      <c r="C499">
        <v>0</v>
      </c>
      <c r="D499">
        <v>41.847686767578118</v>
      </c>
      <c r="E499">
        <v>876.8043212890625</v>
      </c>
      <c r="F499">
        <v>845.019287109375</v>
      </c>
      <c r="G499">
        <v>873.71087646484375</v>
      </c>
      <c r="H499">
        <v>863.59844970703125</v>
      </c>
      <c r="I499">
        <v>872.2750244140625</v>
      </c>
    </row>
    <row r="500" spans="1:9" x14ac:dyDescent="0.25">
      <c r="A500" s="2">
        <v>38129</v>
      </c>
      <c r="B500">
        <v>198.18400573730469</v>
      </c>
      <c r="C500">
        <v>0</v>
      </c>
      <c r="D500">
        <v>40.229377746582031</v>
      </c>
      <c r="E500">
        <v>876.73760986328125</v>
      </c>
      <c r="F500">
        <v>844.8846435546875</v>
      </c>
      <c r="G500">
        <v>873.50341796875</v>
      </c>
      <c r="H500">
        <v>862.83599853515625</v>
      </c>
      <c r="I500">
        <v>872.18499755859375</v>
      </c>
    </row>
    <row r="501" spans="1:9" x14ac:dyDescent="0.25">
      <c r="A501" s="2">
        <v>38130</v>
      </c>
      <c r="B501">
        <v>187.24589538574219</v>
      </c>
      <c r="C501">
        <v>0</v>
      </c>
      <c r="D501">
        <v>38.903812408447273</v>
      </c>
      <c r="E501">
        <v>876.6798095703125</v>
      </c>
      <c r="F501">
        <v>844.752685546875</v>
      </c>
      <c r="G501">
        <v>873.30303955078125</v>
      </c>
      <c r="H501">
        <v>862.0889892578125</v>
      </c>
      <c r="I501">
        <v>872.09796142578125</v>
      </c>
    </row>
    <row r="502" spans="1:9" x14ac:dyDescent="0.25">
      <c r="A502" s="2">
        <v>38131</v>
      </c>
      <c r="B502">
        <v>175.70018005371091</v>
      </c>
      <c r="C502">
        <v>0</v>
      </c>
      <c r="D502">
        <v>37.887939453125</v>
      </c>
      <c r="E502">
        <v>876.63641357421875</v>
      </c>
      <c r="F502">
        <v>844.621337890625</v>
      </c>
      <c r="G502">
        <v>873.10955810546875</v>
      </c>
      <c r="H502">
        <v>861.357666015625</v>
      </c>
      <c r="I502">
        <v>872.0128173828125</v>
      </c>
    </row>
    <row r="503" spans="1:9" x14ac:dyDescent="0.25">
      <c r="A503" s="2">
        <v>38132</v>
      </c>
      <c r="B503">
        <v>164.65354919433591</v>
      </c>
      <c r="C503">
        <v>0</v>
      </c>
      <c r="D503">
        <v>37.052455902099609</v>
      </c>
      <c r="E503">
        <v>876.58740234375</v>
      </c>
      <c r="F503">
        <v>844.48980712890625</v>
      </c>
      <c r="G503">
        <v>872.91607666015625</v>
      </c>
      <c r="H503">
        <v>860.625244140625</v>
      </c>
      <c r="I503">
        <v>871.92718505859375</v>
      </c>
    </row>
    <row r="504" spans="1:9" x14ac:dyDescent="0.25">
      <c r="A504" s="2">
        <v>38133</v>
      </c>
      <c r="B504">
        <v>154.54652404785159</v>
      </c>
      <c r="C504">
        <v>0</v>
      </c>
      <c r="D504">
        <v>36.496910095214837</v>
      </c>
      <c r="E504">
        <v>876.54766845703125</v>
      </c>
      <c r="F504">
        <v>844.35491943359375</v>
      </c>
      <c r="G504">
        <v>872.7200927734375</v>
      </c>
      <c r="H504">
        <v>859.88671875</v>
      </c>
      <c r="I504">
        <v>871.83905029296875</v>
      </c>
    </row>
    <row r="505" spans="1:9" x14ac:dyDescent="0.25">
      <c r="A505" s="2">
        <v>38134</v>
      </c>
      <c r="B505">
        <v>145.9283752441406</v>
      </c>
      <c r="C505">
        <v>0</v>
      </c>
      <c r="D505">
        <v>36.193103790283203</v>
      </c>
      <c r="E505">
        <v>876.49432373046875</v>
      </c>
      <c r="F505">
        <v>844.2255859375</v>
      </c>
      <c r="G505">
        <v>872.53192138671875</v>
      </c>
      <c r="H505">
        <v>859.1649169921875</v>
      </c>
      <c r="I505">
        <v>871.754150390625</v>
      </c>
    </row>
    <row r="506" spans="1:9" x14ac:dyDescent="0.25">
      <c r="A506" s="2">
        <v>38135</v>
      </c>
      <c r="B506">
        <v>104.6863555908203</v>
      </c>
      <c r="C506">
        <v>0</v>
      </c>
      <c r="D506">
        <v>31.982427597045898</v>
      </c>
      <c r="E506">
        <v>875.078369140625</v>
      </c>
      <c r="F506">
        <v>844.344482421875</v>
      </c>
      <c r="G506">
        <v>872.9630126953125</v>
      </c>
      <c r="H506">
        <v>859.9337158203125</v>
      </c>
      <c r="I506">
        <v>871.930908203125</v>
      </c>
    </row>
    <row r="507" spans="1:9" x14ac:dyDescent="0.25">
      <c r="A507" s="2">
        <v>38136</v>
      </c>
      <c r="B507">
        <v>118.2144241333008</v>
      </c>
      <c r="C507">
        <v>0</v>
      </c>
      <c r="D507">
        <v>37.824295043945313</v>
      </c>
      <c r="E507">
        <v>876.36065673828125</v>
      </c>
      <c r="F507">
        <v>844.304931640625</v>
      </c>
      <c r="G507">
        <v>872.86968994140625</v>
      </c>
      <c r="H507">
        <v>859.80462646484375</v>
      </c>
      <c r="I507">
        <v>871.90203857421875</v>
      </c>
    </row>
    <row r="508" spans="1:9" x14ac:dyDescent="0.25">
      <c r="A508" s="2">
        <v>38137</v>
      </c>
      <c r="B508">
        <v>117.0459823608398</v>
      </c>
      <c r="C508">
        <v>0</v>
      </c>
      <c r="D508">
        <v>35.520050048828118</v>
      </c>
      <c r="E508">
        <v>876.23394775390625</v>
      </c>
      <c r="F508">
        <v>844.22393798828125</v>
      </c>
      <c r="G508">
        <v>872.7103271484375</v>
      </c>
      <c r="H508">
        <v>859.37164306640625</v>
      </c>
      <c r="I508">
        <v>871.83251953125</v>
      </c>
    </row>
    <row r="509" spans="1:9" x14ac:dyDescent="0.25">
      <c r="A509" s="2">
        <v>38138</v>
      </c>
      <c r="B509">
        <v>116.5989151000977</v>
      </c>
      <c r="C509">
        <v>0</v>
      </c>
      <c r="D509">
        <v>35.837512969970703</v>
      </c>
      <c r="E509">
        <v>876.25897216796875</v>
      </c>
      <c r="F509">
        <v>844.10162353515625</v>
      </c>
      <c r="G509">
        <v>872.49072265625</v>
      </c>
      <c r="H509">
        <v>858.68756103515625</v>
      </c>
      <c r="I509">
        <v>871.7314453125</v>
      </c>
    </row>
    <row r="510" spans="1:9" x14ac:dyDescent="0.25">
      <c r="A510" s="2">
        <v>38139</v>
      </c>
      <c r="B510">
        <v>119.0364608764648</v>
      </c>
      <c r="C510">
        <v>0</v>
      </c>
      <c r="D510">
        <v>36.486244201660163</v>
      </c>
      <c r="E510">
        <v>876.27899169921875</v>
      </c>
      <c r="F510">
        <v>843.922119140625</v>
      </c>
      <c r="G510">
        <v>872.19482421875</v>
      </c>
      <c r="H510">
        <v>857.844482421875</v>
      </c>
      <c r="I510">
        <v>871.59674072265625</v>
      </c>
    </row>
    <row r="511" spans="1:9" x14ac:dyDescent="0.25">
      <c r="A511" s="2">
        <v>38140</v>
      </c>
      <c r="B511">
        <v>115.65431976318359</v>
      </c>
      <c r="C511">
        <v>0</v>
      </c>
      <c r="D511">
        <v>36.435340881347663</v>
      </c>
      <c r="E511">
        <v>876.263916015625</v>
      </c>
      <c r="F511">
        <v>843.735107421875</v>
      </c>
      <c r="G511">
        <v>871.8931884765625</v>
      </c>
      <c r="H511">
        <v>856.9722900390625</v>
      </c>
      <c r="I511">
        <v>871.462158203125</v>
      </c>
    </row>
    <row r="512" spans="1:9" x14ac:dyDescent="0.25">
      <c r="A512" s="2">
        <v>38141</v>
      </c>
      <c r="B512">
        <v>115.71750640869141</v>
      </c>
      <c r="C512">
        <v>0</v>
      </c>
      <c r="D512">
        <v>37.740341186523438</v>
      </c>
      <c r="E512">
        <v>876.26629638671875</v>
      </c>
      <c r="F512">
        <v>843.5755615234375</v>
      </c>
      <c r="G512">
        <v>871.63934326171875</v>
      </c>
      <c r="H512">
        <v>856.21795654296875</v>
      </c>
      <c r="I512">
        <v>871.35296630859375</v>
      </c>
    </row>
    <row r="513" spans="1:9" x14ac:dyDescent="0.25">
      <c r="A513" s="2">
        <v>38142</v>
      </c>
      <c r="B513">
        <v>114.64906311035161</v>
      </c>
      <c r="C513">
        <v>0</v>
      </c>
      <c r="D513">
        <v>37.851493835449219</v>
      </c>
      <c r="E513">
        <v>876.24560546875</v>
      </c>
      <c r="F513">
        <v>843.48846435546875</v>
      </c>
      <c r="G513">
        <v>871.493896484375</v>
      </c>
      <c r="H513">
        <v>855.62054443359375</v>
      </c>
      <c r="I513">
        <v>871.28936767578125</v>
      </c>
    </row>
    <row r="514" spans="1:9" x14ac:dyDescent="0.25">
      <c r="A514" s="2">
        <v>38143</v>
      </c>
      <c r="B514">
        <v>109.5564727783203</v>
      </c>
      <c r="C514">
        <v>0</v>
      </c>
      <c r="D514">
        <v>38.91461181640625</v>
      </c>
      <c r="E514">
        <v>876.1112060546875</v>
      </c>
      <c r="F514">
        <v>843.567138671875</v>
      </c>
      <c r="G514">
        <v>871.5821533203125</v>
      </c>
      <c r="H514">
        <v>855.50347900390625</v>
      </c>
      <c r="I514">
        <v>871.33203125</v>
      </c>
    </row>
    <row r="515" spans="1:9" x14ac:dyDescent="0.25">
      <c r="A515" s="2">
        <v>38144</v>
      </c>
      <c r="B515">
        <v>113.8908309936523</v>
      </c>
      <c r="C515">
        <v>0</v>
      </c>
      <c r="D515">
        <v>39.611156463623047</v>
      </c>
      <c r="E515">
        <v>876.33331298828125</v>
      </c>
      <c r="F515">
        <v>843.4615478515625</v>
      </c>
      <c r="G515">
        <v>871.450439453125</v>
      </c>
      <c r="H515">
        <v>855.1929931640625</v>
      </c>
      <c r="I515">
        <v>871.27349853515625</v>
      </c>
    </row>
    <row r="516" spans="1:9" x14ac:dyDescent="0.25">
      <c r="A516" s="2">
        <v>38145</v>
      </c>
      <c r="B516">
        <v>109.0669708251953</v>
      </c>
      <c r="C516">
        <v>0</v>
      </c>
      <c r="D516">
        <v>38.644271850585938</v>
      </c>
      <c r="E516">
        <v>876.294189453125</v>
      </c>
      <c r="F516">
        <v>843.34771728515625</v>
      </c>
      <c r="G516">
        <v>871.29376220703125</v>
      </c>
      <c r="H516">
        <v>854.75726318359375</v>
      </c>
      <c r="I516">
        <v>871.1988525390625</v>
      </c>
    </row>
    <row r="517" spans="1:9" x14ac:dyDescent="0.25">
      <c r="A517" s="2">
        <v>38146</v>
      </c>
      <c r="B517">
        <v>111.282844543457</v>
      </c>
      <c r="C517">
        <v>0</v>
      </c>
      <c r="D517">
        <v>38.902030944824219</v>
      </c>
      <c r="E517">
        <v>876.1806640625</v>
      </c>
      <c r="F517">
        <v>843.54254150390625</v>
      </c>
      <c r="G517">
        <v>871.43060302734375</v>
      </c>
      <c r="H517">
        <v>855.347412109375</v>
      </c>
      <c r="I517">
        <v>871.2840576171875</v>
      </c>
    </row>
    <row r="518" spans="1:9" x14ac:dyDescent="0.25">
      <c r="A518" s="2">
        <v>38147</v>
      </c>
      <c r="B518">
        <v>132.5823974609375</v>
      </c>
      <c r="C518">
        <v>0</v>
      </c>
      <c r="D518">
        <v>36.539199829101563</v>
      </c>
      <c r="E518">
        <v>876.90887451171875</v>
      </c>
      <c r="F518">
        <v>843.59423828125</v>
      </c>
      <c r="G518">
        <v>871.3089599609375</v>
      </c>
      <c r="H518">
        <v>854.51910400390625</v>
      </c>
      <c r="I518">
        <v>871.16693115234375</v>
      </c>
    </row>
    <row r="519" spans="1:9" x14ac:dyDescent="0.25">
      <c r="A519" s="2">
        <v>38148</v>
      </c>
      <c r="B519">
        <v>144.49592590332031</v>
      </c>
      <c r="C519">
        <v>0</v>
      </c>
      <c r="D519">
        <v>32.904067993164063</v>
      </c>
      <c r="E519">
        <v>876.41143798828125</v>
      </c>
      <c r="F519">
        <v>843.8187255859375</v>
      </c>
      <c r="G519">
        <v>871.46661376953125</v>
      </c>
      <c r="H519">
        <v>854.34649658203125</v>
      </c>
      <c r="I519">
        <v>871.203369140625</v>
      </c>
    </row>
    <row r="520" spans="1:9" x14ac:dyDescent="0.25">
      <c r="A520" s="2">
        <v>38149</v>
      </c>
      <c r="B520">
        <v>119.02293395996089</v>
      </c>
      <c r="C520">
        <v>0</v>
      </c>
      <c r="D520">
        <v>32.579063415527337</v>
      </c>
      <c r="E520">
        <v>876.87744140625</v>
      </c>
      <c r="F520">
        <v>843.89691162109375</v>
      </c>
      <c r="G520">
        <v>871.7457275390625</v>
      </c>
      <c r="H520">
        <v>854.9578857421875</v>
      </c>
      <c r="I520">
        <v>871.2977294921875</v>
      </c>
    </row>
    <row r="521" spans="1:9" x14ac:dyDescent="0.25">
      <c r="A521" s="2">
        <v>38150</v>
      </c>
      <c r="B521">
        <v>131.00657653808591</v>
      </c>
      <c r="C521">
        <v>0</v>
      </c>
      <c r="D521">
        <v>33.806793212890618</v>
      </c>
      <c r="E521">
        <v>876.8507080078125</v>
      </c>
      <c r="F521">
        <v>843.85675048828125</v>
      </c>
      <c r="G521">
        <v>871.74407958984375</v>
      </c>
      <c r="H521">
        <v>855.16424560546875</v>
      </c>
      <c r="I521">
        <v>871.31427001953125</v>
      </c>
    </row>
    <row r="522" spans="1:9" x14ac:dyDescent="0.25">
      <c r="A522" s="2">
        <v>38151</v>
      </c>
      <c r="B522">
        <v>163.8072204589844</v>
      </c>
      <c r="C522">
        <v>0</v>
      </c>
      <c r="D522">
        <v>47.585369110107422</v>
      </c>
      <c r="E522">
        <v>877.20306396484375</v>
      </c>
      <c r="F522">
        <v>844.230712890625</v>
      </c>
      <c r="G522">
        <v>872.01776123046875</v>
      </c>
      <c r="H522">
        <v>856.36480712890625</v>
      </c>
      <c r="I522">
        <v>871.4180908203125</v>
      </c>
    </row>
    <row r="523" spans="1:9" x14ac:dyDescent="0.25">
      <c r="A523" s="2">
        <v>38152</v>
      </c>
      <c r="B523">
        <v>131.66731262207031</v>
      </c>
      <c r="C523">
        <v>0</v>
      </c>
      <c r="D523">
        <v>36.316482543945313</v>
      </c>
      <c r="E523">
        <v>877.58929443359375</v>
      </c>
      <c r="F523">
        <v>844.30078125</v>
      </c>
      <c r="G523">
        <v>872.162841796875</v>
      </c>
      <c r="H523">
        <v>856.9207763671875</v>
      </c>
      <c r="I523">
        <v>871.5162353515625</v>
      </c>
    </row>
    <row r="524" spans="1:9" x14ac:dyDescent="0.25">
      <c r="A524" s="2">
        <v>38153</v>
      </c>
      <c r="B524">
        <v>136.8386535644531</v>
      </c>
      <c r="C524">
        <v>0</v>
      </c>
      <c r="D524">
        <v>36.334178924560547</v>
      </c>
      <c r="E524">
        <v>877.482421875</v>
      </c>
      <c r="F524">
        <v>844.23052978515625</v>
      </c>
      <c r="G524">
        <v>872.13525390625</v>
      </c>
      <c r="H524">
        <v>857.1107177734375</v>
      </c>
      <c r="I524">
        <v>871.52789306640625</v>
      </c>
    </row>
    <row r="525" spans="1:9" x14ac:dyDescent="0.25">
      <c r="A525" s="2">
        <v>38154</v>
      </c>
      <c r="B525">
        <v>129.8088073730469</v>
      </c>
      <c r="C525">
        <v>0</v>
      </c>
      <c r="D525">
        <v>36.974582672119141</v>
      </c>
      <c r="E525">
        <v>877.31903076171875</v>
      </c>
      <c r="F525">
        <v>844.11834716796875</v>
      </c>
      <c r="G525">
        <v>872.0263671875</v>
      </c>
      <c r="H525">
        <v>856.9498291015625</v>
      </c>
      <c r="I525">
        <v>871.49542236328125</v>
      </c>
    </row>
    <row r="526" spans="1:9" x14ac:dyDescent="0.25">
      <c r="A526" s="2">
        <v>38155</v>
      </c>
      <c r="B526">
        <v>121.91615295410161</v>
      </c>
      <c r="C526">
        <v>0</v>
      </c>
      <c r="D526">
        <v>37.534847259521477</v>
      </c>
      <c r="E526">
        <v>877.20269775390625</v>
      </c>
      <c r="F526">
        <v>843.971923828125</v>
      </c>
      <c r="G526">
        <v>871.8555908203125</v>
      </c>
      <c r="H526">
        <v>856.55078125</v>
      </c>
      <c r="I526">
        <v>871.43060302734375</v>
      </c>
    </row>
    <row r="527" spans="1:9" x14ac:dyDescent="0.25">
      <c r="A527" s="2">
        <v>38156</v>
      </c>
      <c r="B527">
        <v>114.3116989135742</v>
      </c>
      <c r="C527">
        <v>0</v>
      </c>
      <c r="D527">
        <v>38.146713256835938</v>
      </c>
      <c r="E527">
        <v>877.06414794921875</v>
      </c>
      <c r="F527">
        <v>843.82098388671875</v>
      </c>
      <c r="G527">
        <v>871.674072265625</v>
      </c>
      <c r="H527">
        <v>856.07421875</v>
      </c>
      <c r="I527">
        <v>871.35919189453125</v>
      </c>
    </row>
    <row r="528" spans="1:9" x14ac:dyDescent="0.25">
      <c r="A528" s="2">
        <v>38157</v>
      </c>
      <c r="B528">
        <v>109.94285583496089</v>
      </c>
      <c r="C528">
        <v>0</v>
      </c>
      <c r="D528">
        <v>39.005584716796882</v>
      </c>
      <c r="E528">
        <v>876.9498291015625</v>
      </c>
      <c r="F528">
        <v>843.67523193359375</v>
      </c>
      <c r="G528">
        <v>871.5013427734375</v>
      </c>
      <c r="H528">
        <v>855.58319091796875</v>
      </c>
      <c r="I528">
        <v>871.28643798828125</v>
      </c>
    </row>
    <row r="529" spans="1:9" x14ac:dyDescent="0.25">
      <c r="A529" s="2">
        <v>38158</v>
      </c>
      <c r="B529">
        <v>105.11769104003911</v>
      </c>
      <c r="C529">
        <v>0</v>
      </c>
      <c r="D529">
        <v>39.471958160400391</v>
      </c>
      <c r="E529">
        <v>876.840087890625</v>
      </c>
      <c r="F529">
        <v>843.5341796875</v>
      </c>
      <c r="G529">
        <v>871.33038330078125</v>
      </c>
      <c r="H529">
        <v>855.0791015625</v>
      </c>
      <c r="I529">
        <v>871.21282958984375</v>
      </c>
    </row>
    <row r="530" spans="1:9" x14ac:dyDescent="0.25">
      <c r="A530" s="2">
        <v>38159</v>
      </c>
      <c r="B530">
        <v>101.0831985473633</v>
      </c>
      <c r="C530">
        <v>0</v>
      </c>
      <c r="D530">
        <v>39.874740600585938</v>
      </c>
      <c r="E530">
        <v>876.7371826171875</v>
      </c>
      <c r="F530">
        <v>843.3955078125</v>
      </c>
      <c r="G530">
        <v>871.15899658203125</v>
      </c>
      <c r="H530">
        <v>854.57135009765625</v>
      </c>
      <c r="I530">
        <v>871.13677978515625</v>
      </c>
    </row>
    <row r="531" spans="1:9" x14ac:dyDescent="0.25">
      <c r="A531" s="2">
        <v>38160</v>
      </c>
      <c r="B531">
        <v>85.62982177734375</v>
      </c>
      <c r="C531">
        <v>0</v>
      </c>
      <c r="D531">
        <v>46.612773895263672</v>
      </c>
      <c r="E531">
        <v>877.9981689453125</v>
      </c>
      <c r="F531">
        <v>843.7581787109375</v>
      </c>
      <c r="G531">
        <v>871.14251708984375</v>
      </c>
      <c r="H531">
        <v>854.7476806640625</v>
      </c>
      <c r="I531">
        <v>871.19622802734375</v>
      </c>
    </row>
    <row r="532" spans="1:9" x14ac:dyDescent="0.25">
      <c r="A532" s="2">
        <v>38161</v>
      </c>
      <c r="B532">
        <v>71.039718627929688</v>
      </c>
      <c r="C532">
        <v>0</v>
      </c>
      <c r="D532">
        <v>33.871597290039063</v>
      </c>
      <c r="E532">
        <v>877.58306884765625</v>
      </c>
      <c r="F532">
        <v>844.48175048828125</v>
      </c>
      <c r="G532">
        <v>872.15924072265625</v>
      </c>
      <c r="H532">
        <v>857.69427490234375</v>
      </c>
      <c r="I532">
        <v>871.62335205078125</v>
      </c>
    </row>
    <row r="533" spans="1:9" x14ac:dyDescent="0.25">
      <c r="A533" s="2">
        <v>38162</v>
      </c>
      <c r="B533">
        <v>100.2436065673828</v>
      </c>
      <c r="C533">
        <v>0</v>
      </c>
      <c r="D533">
        <v>38.592403411865227</v>
      </c>
      <c r="E533">
        <v>878.12701416015625</v>
      </c>
      <c r="F533">
        <v>845.02459716796875</v>
      </c>
      <c r="G533">
        <v>872.91778564453125</v>
      </c>
      <c r="H533">
        <v>860.36126708984375</v>
      </c>
      <c r="I533">
        <v>871.9422607421875</v>
      </c>
    </row>
    <row r="534" spans="1:9" x14ac:dyDescent="0.25">
      <c r="A534" s="2">
        <v>38163</v>
      </c>
      <c r="B534">
        <v>109.9299392700195</v>
      </c>
      <c r="C534">
        <v>0</v>
      </c>
      <c r="D534">
        <v>42.133251190185547</v>
      </c>
      <c r="E534">
        <v>877.34210205078125</v>
      </c>
      <c r="F534">
        <v>845.51361083984375</v>
      </c>
      <c r="G534">
        <v>873.32769775390625</v>
      </c>
      <c r="H534">
        <v>862.861083984375</v>
      </c>
      <c r="I534">
        <v>872.26641845703125</v>
      </c>
    </row>
    <row r="535" spans="1:9" x14ac:dyDescent="0.25">
      <c r="A535" s="2">
        <v>38164</v>
      </c>
      <c r="B535">
        <v>123.6313934326172</v>
      </c>
      <c r="C535">
        <v>0</v>
      </c>
      <c r="D535">
        <v>44.325950622558587</v>
      </c>
      <c r="E535">
        <v>876.0234375</v>
      </c>
      <c r="F535">
        <v>845.739501953125</v>
      </c>
      <c r="G535">
        <v>873.54400634765625</v>
      </c>
      <c r="H535">
        <v>864.62542724609375</v>
      </c>
      <c r="I535">
        <v>872.416259765625</v>
      </c>
    </row>
    <row r="536" spans="1:9" x14ac:dyDescent="0.25">
      <c r="A536" s="2">
        <v>38165</v>
      </c>
      <c r="B536">
        <v>87.624160766601563</v>
      </c>
      <c r="C536">
        <v>0</v>
      </c>
      <c r="D536">
        <v>45.050067901611328</v>
      </c>
      <c r="E536">
        <v>875.28155517578125</v>
      </c>
      <c r="F536">
        <v>845.8538818359375</v>
      </c>
      <c r="G536">
        <v>873.83892822265625</v>
      </c>
      <c r="H536">
        <v>865.29302978515625</v>
      </c>
      <c r="I536">
        <v>872.48321533203125</v>
      </c>
    </row>
    <row r="537" spans="1:9" x14ac:dyDescent="0.25">
      <c r="A537" s="2">
        <v>38166</v>
      </c>
      <c r="B537">
        <v>159.56025695800781</v>
      </c>
      <c r="C537">
        <v>0</v>
      </c>
      <c r="D537">
        <v>60.048969268798828</v>
      </c>
      <c r="E537">
        <v>875.79193115234375</v>
      </c>
      <c r="F537">
        <v>846.09326171875</v>
      </c>
      <c r="G537">
        <v>874.12884521484375</v>
      </c>
      <c r="H537">
        <v>866.81134033203125</v>
      </c>
      <c r="I537">
        <v>872.6844482421875</v>
      </c>
    </row>
    <row r="538" spans="1:9" x14ac:dyDescent="0.25">
      <c r="A538" s="2">
        <v>38167</v>
      </c>
      <c r="B538">
        <v>607.36419677734375</v>
      </c>
      <c r="C538">
        <v>0.83062314987182617</v>
      </c>
      <c r="D538">
        <v>91.61181640625</v>
      </c>
      <c r="E538">
        <v>874.84832763671875</v>
      </c>
      <c r="F538">
        <v>846.06927490234375</v>
      </c>
      <c r="G538">
        <v>874.18634033203125</v>
      </c>
      <c r="H538">
        <v>867.9100341796875</v>
      </c>
      <c r="I538">
        <v>872.7733154296875</v>
      </c>
    </row>
    <row r="539" spans="1:9" x14ac:dyDescent="0.25">
      <c r="A539" s="2">
        <v>38168</v>
      </c>
      <c r="B539">
        <v>1927.863891601562</v>
      </c>
      <c r="C539">
        <v>122.29998779296881</v>
      </c>
      <c r="D539">
        <v>82.635009765625</v>
      </c>
      <c r="E539">
        <v>873.88909912109375</v>
      </c>
      <c r="F539">
        <v>846.098388671875</v>
      </c>
      <c r="G539">
        <v>874.2454833984375</v>
      </c>
      <c r="H539">
        <v>868.5892333984375</v>
      </c>
      <c r="I539">
        <v>872.8455810546875</v>
      </c>
    </row>
    <row r="540" spans="1:9" x14ac:dyDescent="0.25">
      <c r="A540" s="2">
        <v>38169</v>
      </c>
      <c r="B540">
        <v>1547.099365234375</v>
      </c>
      <c r="C540">
        <v>195.56622314453119</v>
      </c>
      <c r="D540">
        <v>44.320476531982422</v>
      </c>
      <c r="E540">
        <v>873.38232421875</v>
      </c>
      <c r="F540">
        <v>846.093505859375</v>
      </c>
      <c r="G540">
        <v>874.19189453125</v>
      </c>
      <c r="H540">
        <v>867.98150634765625</v>
      </c>
      <c r="I540">
        <v>872.7340087890625</v>
      </c>
    </row>
    <row r="541" spans="1:9" x14ac:dyDescent="0.25">
      <c r="A541" s="2">
        <v>38170</v>
      </c>
      <c r="B541">
        <v>1140.5908203125</v>
      </c>
      <c r="C541">
        <v>150.01158142089841</v>
      </c>
      <c r="D541">
        <v>39.145492553710938</v>
      </c>
      <c r="E541">
        <v>873.86358642578125</v>
      </c>
      <c r="F541">
        <v>845.88909912109375</v>
      </c>
      <c r="G541">
        <v>873.96563720703125</v>
      </c>
      <c r="H541">
        <v>867.2042236328125</v>
      </c>
      <c r="I541">
        <v>872.59625244140625</v>
      </c>
    </row>
    <row r="542" spans="1:9" x14ac:dyDescent="0.25">
      <c r="A542" s="2">
        <v>38171</v>
      </c>
      <c r="B542">
        <v>942.7353515625</v>
      </c>
      <c r="C542">
        <v>123.83510589599609</v>
      </c>
      <c r="D542">
        <v>36.877979278564453</v>
      </c>
      <c r="E542">
        <v>873.7132568359375</v>
      </c>
      <c r="F542">
        <v>845.57330322265625</v>
      </c>
      <c r="G542">
        <v>873.6329345703125</v>
      </c>
      <c r="H542">
        <v>866.1689453125</v>
      </c>
      <c r="I542">
        <v>872.42388916015625</v>
      </c>
    </row>
    <row r="543" spans="1:9" x14ac:dyDescent="0.25">
      <c r="A543" s="2">
        <v>38172</v>
      </c>
      <c r="B543">
        <v>824.825439453125</v>
      </c>
      <c r="C543">
        <v>111.1185607910156</v>
      </c>
      <c r="D543">
        <v>35.75390625</v>
      </c>
      <c r="E543">
        <v>873.63970947265625</v>
      </c>
      <c r="F543">
        <v>845.236083984375</v>
      </c>
      <c r="G543">
        <v>873.26483154296875</v>
      </c>
      <c r="H543">
        <v>865.01025390625</v>
      </c>
      <c r="I543">
        <v>872.243408203125</v>
      </c>
    </row>
    <row r="544" spans="1:9" x14ac:dyDescent="0.25">
      <c r="A544" s="2">
        <v>38173</v>
      </c>
      <c r="B544">
        <v>734.0018310546875</v>
      </c>
      <c r="C544">
        <v>101.63897705078119</v>
      </c>
      <c r="D544">
        <v>34.63623046875</v>
      </c>
      <c r="E544">
        <v>873.57049560546875</v>
      </c>
      <c r="F544">
        <v>844.89483642578125</v>
      </c>
      <c r="G544">
        <v>872.877197265625</v>
      </c>
      <c r="H544">
        <v>863.7650146484375</v>
      </c>
      <c r="I544">
        <v>872.05853271484375</v>
      </c>
    </row>
    <row r="545" spans="1:9" x14ac:dyDescent="0.25">
      <c r="A545" s="2">
        <v>38174</v>
      </c>
      <c r="B545">
        <v>668.922119140625</v>
      </c>
      <c r="C545">
        <v>93.664093017578125</v>
      </c>
      <c r="D545">
        <v>33.689083099365227</v>
      </c>
      <c r="E545">
        <v>873.5155029296875</v>
      </c>
      <c r="F545">
        <v>844.57196044921875</v>
      </c>
      <c r="G545">
        <v>872.50091552734375</v>
      </c>
      <c r="H545">
        <v>862.4971923828125</v>
      </c>
      <c r="I545">
        <v>871.88372802734375</v>
      </c>
    </row>
    <row r="546" spans="1:9" x14ac:dyDescent="0.25">
      <c r="A546" s="2">
        <v>38175</v>
      </c>
      <c r="B546">
        <v>606.545166015625</v>
      </c>
      <c r="C546">
        <v>84.351882934570313</v>
      </c>
      <c r="D546">
        <v>32.667888641357422</v>
      </c>
      <c r="E546">
        <v>873.4951171875</v>
      </c>
      <c r="F546">
        <v>844.255615234375</v>
      </c>
      <c r="G546">
        <v>872.119384765625</v>
      </c>
      <c r="H546">
        <v>861.20367431640625</v>
      </c>
      <c r="I546">
        <v>871.7078857421875</v>
      </c>
    </row>
    <row r="547" spans="1:9" x14ac:dyDescent="0.25">
      <c r="A547" s="2">
        <v>38176</v>
      </c>
      <c r="B547">
        <v>553.48992919921875</v>
      </c>
      <c r="C547">
        <v>74.680107116699219</v>
      </c>
      <c r="D547">
        <v>31.616571426391602</v>
      </c>
      <c r="E547">
        <v>873.48046875</v>
      </c>
      <c r="F547">
        <v>843.95556640625</v>
      </c>
      <c r="G547">
        <v>871.7464599609375</v>
      </c>
      <c r="H547">
        <v>859.9208984375</v>
      </c>
      <c r="I547">
        <v>871.53826904296875</v>
      </c>
    </row>
    <row r="548" spans="1:9" x14ac:dyDescent="0.25">
      <c r="A548" s="2">
        <v>38177</v>
      </c>
      <c r="B548">
        <v>510.65631103515619</v>
      </c>
      <c r="C548">
        <v>66.393081665039063</v>
      </c>
      <c r="D548">
        <v>30.512472152709961</v>
      </c>
      <c r="E548">
        <v>873.4833984375</v>
      </c>
      <c r="F548">
        <v>843.67315673828125</v>
      </c>
      <c r="G548">
        <v>871.38739013671875</v>
      </c>
      <c r="H548">
        <v>858.67840576171875</v>
      </c>
      <c r="I548">
        <v>871.37567138671875</v>
      </c>
    </row>
    <row r="549" spans="1:9" x14ac:dyDescent="0.25">
      <c r="A549" s="2">
        <v>38178</v>
      </c>
      <c r="B549">
        <v>463.6412353515625</v>
      </c>
      <c r="C549">
        <v>55.622676849365227</v>
      </c>
      <c r="D549">
        <v>28.987119674682621</v>
      </c>
      <c r="E549">
        <v>873.49261474609375</v>
      </c>
      <c r="F549">
        <v>843.43304443359375</v>
      </c>
      <c r="G549">
        <v>871.07275390625</v>
      </c>
      <c r="H549">
        <v>857.552001953125</v>
      </c>
      <c r="I549">
        <v>871.2373046875</v>
      </c>
    </row>
    <row r="550" spans="1:9" x14ac:dyDescent="0.25">
      <c r="A550" s="2">
        <v>38179</v>
      </c>
      <c r="B550">
        <v>463.63027954101563</v>
      </c>
      <c r="C550">
        <v>54.308620452880859</v>
      </c>
      <c r="D550">
        <v>28.03293418884277</v>
      </c>
      <c r="E550">
        <v>873.50482177734375</v>
      </c>
      <c r="F550">
        <v>843.266357421875</v>
      </c>
      <c r="G550">
        <v>870.88031005859375</v>
      </c>
      <c r="H550">
        <v>856.65972900390625</v>
      </c>
      <c r="I550">
        <v>871.1529541015625</v>
      </c>
    </row>
    <row r="551" spans="1:9" x14ac:dyDescent="0.25">
      <c r="A551" s="2">
        <v>38180</v>
      </c>
      <c r="B551">
        <v>429.92745971679688</v>
      </c>
      <c r="C551">
        <v>47.366889953613281</v>
      </c>
      <c r="D551">
        <v>26.845670700073239</v>
      </c>
      <c r="E551">
        <v>873.578857421875</v>
      </c>
      <c r="F551">
        <v>843.09747314453125</v>
      </c>
      <c r="G551">
        <v>870.66650390625</v>
      </c>
      <c r="H551">
        <v>855.8109130859375</v>
      </c>
      <c r="I551">
        <v>871.0521240234375</v>
      </c>
    </row>
    <row r="552" spans="1:9" x14ac:dyDescent="0.25">
      <c r="A552" s="2">
        <v>38181</v>
      </c>
      <c r="B552">
        <v>424.76181030273438</v>
      </c>
      <c r="C552">
        <v>43.598472595214837</v>
      </c>
      <c r="D552">
        <v>25.97715950012207</v>
      </c>
      <c r="E552">
        <v>873.62359619140625</v>
      </c>
      <c r="F552">
        <v>842.99591064453125</v>
      </c>
      <c r="G552">
        <v>870.5489501953125</v>
      </c>
      <c r="H552">
        <v>855.23199462890625</v>
      </c>
      <c r="I552">
        <v>870.99920654296875</v>
      </c>
    </row>
    <row r="553" spans="1:9" x14ac:dyDescent="0.25">
      <c r="A553" s="2">
        <v>38182</v>
      </c>
      <c r="B553">
        <v>378.03460693359381</v>
      </c>
      <c r="C553">
        <v>35.753513336181641</v>
      </c>
      <c r="D553">
        <v>24.915725708007809</v>
      </c>
      <c r="E553">
        <v>873.75201416015625</v>
      </c>
      <c r="F553">
        <v>842.84271240234375</v>
      </c>
      <c r="G553">
        <v>870.362548828125</v>
      </c>
      <c r="H553">
        <v>854.57867431640625</v>
      </c>
      <c r="I553">
        <v>870.90325927734375</v>
      </c>
    </row>
    <row r="554" spans="1:9" x14ac:dyDescent="0.25">
      <c r="A554" s="2">
        <v>38183</v>
      </c>
      <c r="B554">
        <v>351.3902587890625</v>
      </c>
      <c r="C554">
        <v>29.97068977355957</v>
      </c>
      <c r="D554">
        <v>23.936275482177731</v>
      </c>
      <c r="E554">
        <v>873.805908203125</v>
      </c>
      <c r="F554">
        <v>842.6973876953125</v>
      </c>
      <c r="G554">
        <v>870.17523193359375</v>
      </c>
      <c r="H554">
        <v>853.9705810546875</v>
      </c>
      <c r="I554">
        <v>870.8074951171875</v>
      </c>
    </row>
    <row r="555" spans="1:9" x14ac:dyDescent="0.25">
      <c r="A555" s="2">
        <v>38184</v>
      </c>
      <c r="B555">
        <v>334.68557739257813</v>
      </c>
      <c r="C555">
        <v>26.397100448608398</v>
      </c>
      <c r="D555">
        <v>23.24459075927734</v>
      </c>
      <c r="E555">
        <v>873.87890625</v>
      </c>
      <c r="F555">
        <v>842.557373046875</v>
      </c>
      <c r="G555">
        <v>869.99151611328125</v>
      </c>
      <c r="H555">
        <v>853.40380859375</v>
      </c>
      <c r="I555">
        <v>870.71258544921875</v>
      </c>
    </row>
    <row r="556" spans="1:9" x14ac:dyDescent="0.25">
      <c r="A556" s="2">
        <v>38185</v>
      </c>
      <c r="B556">
        <v>312.47332763671881</v>
      </c>
      <c r="C556">
        <v>21.677360534667969</v>
      </c>
      <c r="D556">
        <v>22.595188140869141</v>
      </c>
      <c r="E556">
        <v>873.93023681640625</v>
      </c>
      <c r="F556">
        <v>842.42877197265625</v>
      </c>
      <c r="G556">
        <v>869.81463623046875</v>
      </c>
      <c r="H556">
        <v>852.89349365234375</v>
      </c>
      <c r="I556">
        <v>870.62127685546875</v>
      </c>
    </row>
    <row r="557" spans="1:9" x14ac:dyDescent="0.25">
      <c r="A557" s="2">
        <v>38186</v>
      </c>
      <c r="B557">
        <v>292.74407958984381</v>
      </c>
      <c r="C557">
        <v>17.948507308959961</v>
      </c>
      <c r="D557">
        <v>22.077543258666989</v>
      </c>
      <c r="E557">
        <v>874.00030517578125</v>
      </c>
      <c r="F557">
        <v>842.297607421875</v>
      </c>
      <c r="G557">
        <v>869.63189697265625</v>
      </c>
      <c r="H557">
        <v>852.4276123046875</v>
      </c>
      <c r="I557">
        <v>870.526123046875</v>
      </c>
    </row>
    <row r="558" spans="1:9" x14ac:dyDescent="0.25">
      <c r="A558" s="2">
        <v>38187</v>
      </c>
      <c r="B558">
        <v>281.13644409179688</v>
      </c>
      <c r="C558">
        <v>15.710452079772949</v>
      </c>
      <c r="D558">
        <v>21.655641555786129</v>
      </c>
      <c r="E558">
        <v>874.07012939453125</v>
      </c>
      <c r="F558">
        <v>842.17706298828125</v>
      </c>
      <c r="G558">
        <v>869.46063232421875</v>
      </c>
      <c r="H558">
        <v>852.02899169921875</v>
      </c>
      <c r="I558">
        <v>870.4381103515625</v>
      </c>
    </row>
    <row r="559" spans="1:9" x14ac:dyDescent="0.25">
      <c r="A559" s="2">
        <v>38188</v>
      </c>
      <c r="B559">
        <v>328.0025634765625</v>
      </c>
      <c r="C559">
        <v>22.54471588134766</v>
      </c>
      <c r="D559">
        <v>21.70803260803223</v>
      </c>
      <c r="E559">
        <v>874.16351318359375</v>
      </c>
      <c r="F559">
        <v>842.09918212890625</v>
      </c>
      <c r="G559">
        <v>869.35467529296875</v>
      </c>
      <c r="H559">
        <v>851.8280029296875</v>
      </c>
      <c r="I559">
        <v>870.372802734375</v>
      </c>
    </row>
    <row r="560" spans="1:9" x14ac:dyDescent="0.25">
      <c r="A560" s="2">
        <v>38189</v>
      </c>
      <c r="B560">
        <v>272.68533325195313</v>
      </c>
      <c r="C560">
        <v>14.11272144317627</v>
      </c>
      <c r="D560">
        <v>20.700593948364261</v>
      </c>
      <c r="E560">
        <v>874.23455810546875</v>
      </c>
      <c r="F560">
        <v>842.00054931640625</v>
      </c>
      <c r="G560">
        <v>869.19580078125</v>
      </c>
      <c r="H560">
        <v>851.4720458984375</v>
      </c>
      <c r="I560">
        <v>870.30291748046875</v>
      </c>
    </row>
    <row r="561" spans="1:9" x14ac:dyDescent="0.25">
      <c r="A561" s="2">
        <v>38190</v>
      </c>
      <c r="B561">
        <v>248.98680114746091</v>
      </c>
      <c r="C561">
        <v>10.827311515808111</v>
      </c>
      <c r="D561">
        <v>20.228891372680661</v>
      </c>
      <c r="E561">
        <v>874.29766845703125</v>
      </c>
      <c r="F561">
        <v>841.912353515625</v>
      </c>
      <c r="G561">
        <v>869.059326171875</v>
      </c>
      <c r="H561">
        <v>851.227783203125</v>
      </c>
      <c r="I561">
        <v>870.23565673828125</v>
      </c>
    </row>
    <row r="562" spans="1:9" x14ac:dyDescent="0.25">
      <c r="A562" s="2">
        <v>38191</v>
      </c>
      <c r="B562">
        <v>240.63385009765619</v>
      </c>
      <c r="C562">
        <v>8.8516178131103516</v>
      </c>
      <c r="D562">
        <v>19.91423225402832</v>
      </c>
      <c r="E562">
        <v>874.27667236328125</v>
      </c>
      <c r="F562">
        <v>841.90631103515625</v>
      </c>
      <c r="G562">
        <v>868.989501953125</v>
      </c>
      <c r="H562">
        <v>851.0830078125</v>
      </c>
      <c r="I562">
        <v>870.21795654296875</v>
      </c>
    </row>
    <row r="563" spans="1:9" x14ac:dyDescent="0.25">
      <c r="A563" s="2">
        <v>38192</v>
      </c>
      <c r="B563">
        <v>283.3431396484375</v>
      </c>
      <c r="C563">
        <v>12.75766086578369</v>
      </c>
      <c r="D563">
        <v>20.574773788452148</v>
      </c>
      <c r="E563">
        <v>874.362548828125</v>
      </c>
      <c r="F563">
        <v>841.88531494140625</v>
      </c>
      <c r="G563">
        <v>868.97320556640625</v>
      </c>
      <c r="H563">
        <v>851.0714111328125</v>
      </c>
      <c r="I563">
        <v>870.20977783203125</v>
      </c>
    </row>
    <row r="564" spans="1:9" x14ac:dyDescent="0.25">
      <c r="A564" s="2">
        <v>38193</v>
      </c>
      <c r="B564">
        <v>245.252197265625</v>
      </c>
      <c r="C564">
        <v>9.0762262344360352</v>
      </c>
      <c r="D564">
        <v>19.997505187988281</v>
      </c>
      <c r="E564">
        <v>874.48699951171875</v>
      </c>
      <c r="F564">
        <v>841.8143310546875</v>
      </c>
      <c r="G564">
        <v>868.87762451171875</v>
      </c>
      <c r="H564">
        <v>850.89312744140625</v>
      </c>
      <c r="I564">
        <v>870.1614990234375</v>
      </c>
    </row>
    <row r="565" spans="1:9" x14ac:dyDescent="0.25">
      <c r="A565" s="2">
        <v>38194</v>
      </c>
      <c r="B565">
        <v>193.5393981933594</v>
      </c>
      <c r="C565">
        <v>4.349240779876709</v>
      </c>
      <c r="D565">
        <v>16.01744270324707</v>
      </c>
      <c r="E565">
        <v>874.0423583984375</v>
      </c>
      <c r="F565">
        <v>842.09429931640625</v>
      </c>
      <c r="G565">
        <v>869.4609375</v>
      </c>
      <c r="H565">
        <v>851.6907958984375</v>
      </c>
      <c r="I565">
        <v>870.39111328125</v>
      </c>
    </row>
    <row r="566" spans="1:9" x14ac:dyDescent="0.25">
      <c r="A566" s="2">
        <v>38195</v>
      </c>
      <c r="B566">
        <v>207.00822448730469</v>
      </c>
      <c r="C566">
        <v>5.8653168678283691</v>
      </c>
      <c r="D566">
        <v>18.158937454223629</v>
      </c>
      <c r="E566">
        <v>874.67987060546875</v>
      </c>
      <c r="F566">
        <v>842.1134033203125</v>
      </c>
      <c r="G566">
        <v>869.45355224609375</v>
      </c>
      <c r="H566">
        <v>851.68817138671875</v>
      </c>
      <c r="I566">
        <v>870.42401123046875</v>
      </c>
    </row>
    <row r="567" spans="1:9" x14ac:dyDescent="0.25">
      <c r="A567" s="2">
        <v>38196</v>
      </c>
      <c r="B567">
        <v>210.3049621582031</v>
      </c>
      <c r="C567">
        <v>5.5825071334838867</v>
      </c>
      <c r="D567">
        <v>19.558839797973629</v>
      </c>
      <c r="E567">
        <v>874.695068359375</v>
      </c>
      <c r="F567">
        <v>842.0975341796875</v>
      </c>
      <c r="G567">
        <v>869.396240234375</v>
      </c>
      <c r="H567">
        <v>851.65814208984375</v>
      </c>
      <c r="I567">
        <v>870.39874267578125</v>
      </c>
    </row>
    <row r="568" spans="1:9" x14ac:dyDescent="0.25">
      <c r="A568" s="2">
        <v>38197</v>
      </c>
      <c r="B568">
        <v>239.04240417480469</v>
      </c>
      <c r="C568">
        <v>6.4861917495727539</v>
      </c>
      <c r="D568">
        <v>20.04221343994141</v>
      </c>
      <c r="E568">
        <v>874.66595458984375</v>
      </c>
      <c r="F568">
        <v>842.2281494140625</v>
      </c>
      <c r="G568">
        <v>869.5753173828125</v>
      </c>
      <c r="H568">
        <v>852.1182861328125</v>
      </c>
      <c r="I568">
        <v>870.47900390625</v>
      </c>
    </row>
    <row r="569" spans="1:9" x14ac:dyDescent="0.25">
      <c r="A569" s="2">
        <v>38198</v>
      </c>
      <c r="B569">
        <v>248.66307067871091</v>
      </c>
      <c r="C569">
        <v>6.089533805847168</v>
      </c>
      <c r="D569">
        <v>21.999832153320309</v>
      </c>
      <c r="E569">
        <v>874.21728515625</v>
      </c>
      <c r="F569">
        <v>842.46978759765625</v>
      </c>
      <c r="G569">
        <v>869.64501953125</v>
      </c>
      <c r="H569">
        <v>852.09759521484375</v>
      </c>
      <c r="I569">
        <v>870.48211669921875</v>
      </c>
    </row>
    <row r="570" spans="1:9" x14ac:dyDescent="0.25">
      <c r="A570" s="2">
        <v>38199</v>
      </c>
      <c r="B570">
        <v>272.47732543945313</v>
      </c>
      <c r="C570">
        <v>6.6952905654907227</v>
      </c>
      <c r="D570">
        <v>21.921024322509769</v>
      </c>
      <c r="E570">
        <v>874.61102294921875</v>
      </c>
      <c r="F570">
        <v>842.5657958984375</v>
      </c>
      <c r="G570">
        <v>869.25323486328125</v>
      </c>
      <c r="H570">
        <v>851.484130859375</v>
      </c>
      <c r="I570">
        <v>870.3363037109375</v>
      </c>
    </row>
    <row r="571" spans="1:9" x14ac:dyDescent="0.25">
      <c r="A571" s="2">
        <v>38200</v>
      </c>
      <c r="B571">
        <v>161.34156799316409</v>
      </c>
      <c r="C571">
        <v>2.7254600524902339</v>
      </c>
      <c r="D571">
        <v>26.322271347045898</v>
      </c>
      <c r="E571">
        <v>874.64923095703125</v>
      </c>
      <c r="F571">
        <v>842.7430419921875</v>
      </c>
      <c r="G571">
        <v>869.802734375</v>
      </c>
      <c r="H571">
        <v>851.72039794921875</v>
      </c>
      <c r="I571">
        <v>870.52374267578125</v>
      </c>
    </row>
    <row r="572" spans="1:9" x14ac:dyDescent="0.25">
      <c r="A572" s="2">
        <v>38201</v>
      </c>
      <c r="B572">
        <v>176.89894104003909</v>
      </c>
      <c r="C572">
        <v>2.452702522277832</v>
      </c>
      <c r="D572">
        <v>28.677936553955082</v>
      </c>
      <c r="E572">
        <v>874.6654052734375</v>
      </c>
      <c r="F572">
        <v>842.81890869140625</v>
      </c>
      <c r="G572">
        <v>870.0826416015625</v>
      </c>
      <c r="H572">
        <v>851.8970947265625</v>
      </c>
      <c r="I572">
        <v>870.6072998046875</v>
      </c>
    </row>
    <row r="573" spans="1:9" x14ac:dyDescent="0.25">
      <c r="A573" s="2">
        <v>38202</v>
      </c>
      <c r="B573">
        <v>170.37550354003909</v>
      </c>
      <c r="C573">
        <v>1.79544985294342</v>
      </c>
      <c r="D573">
        <v>29.615837097167969</v>
      </c>
      <c r="E573">
        <v>874.68768310546875</v>
      </c>
      <c r="F573">
        <v>842.89080810546875</v>
      </c>
      <c r="G573">
        <v>870.2791748046875</v>
      </c>
      <c r="H573">
        <v>851.9061279296875</v>
      </c>
      <c r="I573">
        <v>870.663818359375</v>
      </c>
    </row>
    <row r="574" spans="1:9" x14ac:dyDescent="0.25">
      <c r="A574" s="2">
        <v>38203</v>
      </c>
      <c r="B574">
        <v>174.7655029296875</v>
      </c>
      <c r="C574">
        <v>1.394387364387512</v>
      </c>
      <c r="D574">
        <v>31.348628997802731</v>
      </c>
      <c r="E574">
        <v>874.73516845703125</v>
      </c>
      <c r="F574">
        <v>842.9365234375</v>
      </c>
      <c r="G574">
        <v>870.40533447265625</v>
      </c>
      <c r="H574">
        <v>851.8692626953125</v>
      </c>
      <c r="I574">
        <v>870.7022705078125</v>
      </c>
    </row>
    <row r="575" spans="1:9" x14ac:dyDescent="0.25">
      <c r="A575" s="2">
        <v>38204</v>
      </c>
      <c r="B575">
        <v>185.0863037109375</v>
      </c>
      <c r="C575">
        <v>0.99358010292053223</v>
      </c>
      <c r="D575">
        <v>34.029548645019531</v>
      </c>
      <c r="E575">
        <v>874.7703857421875</v>
      </c>
      <c r="F575">
        <v>842.9603271484375</v>
      </c>
      <c r="G575">
        <v>870.48175048828125</v>
      </c>
      <c r="H575">
        <v>851.81610107421875</v>
      </c>
      <c r="I575">
        <v>870.72930908203125</v>
      </c>
    </row>
    <row r="576" spans="1:9" x14ac:dyDescent="0.25">
      <c r="A576" s="2">
        <v>38205</v>
      </c>
      <c r="B576">
        <v>186.3495178222656</v>
      </c>
      <c r="C576">
        <v>0.69121354818344116</v>
      </c>
      <c r="D576">
        <v>34.774658203125</v>
      </c>
      <c r="E576">
        <v>874.78680419921875</v>
      </c>
      <c r="F576">
        <v>842.9683837890625</v>
      </c>
      <c r="G576">
        <v>870.52484130859375</v>
      </c>
      <c r="H576">
        <v>851.751953125</v>
      </c>
      <c r="I576">
        <v>870.74755859375</v>
      </c>
    </row>
    <row r="577" spans="1:9" x14ac:dyDescent="0.25">
      <c r="A577" s="2">
        <v>38206</v>
      </c>
      <c r="B577">
        <v>255.94891357421881</v>
      </c>
      <c r="C577">
        <v>1.1574743986129761</v>
      </c>
      <c r="D577">
        <v>38.299369812011719</v>
      </c>
      <c r="E577">
        <v>874.6214599609375</v>
      </c>
      <c r="F577">
        <v>843.18646240234375</v>
      </c>
      <c r="G577">
        <v>870.90277099609375</v>
      </c>
      <c r="H577">
        <v>852.35662841796875</v>
      </c>
      <c r="I577">
        <v>870.92193603515625</v>
      </c>
    </row>
    <row r="578" spans="1:9" x14ac:dyDescent="0.25">
      <c r="A578" s="2">
        <v>38207</v>
      </c>
      <c r="B578">
        <v>183.9674377441406</v>
      </c>
      <c r="C578">
        <v>0.45373490452766418</v>
      </c>
      <c r="D578">
        <v>35.296401977539063</v>
      </c>
      <c r="E578">
        <v>874.99908447265625</v>
      </c>
      <c r="F578">
        <v>843.2320556640625</v>
      </c>
      <c r="G578">
        <v>870.9949951171875</v>
      </c>
      <c r="H578">
        <v>852.59136962890625</v>
      </c>
      <c r="I578">
        <v>870.9825439453125</v>
      </c>
    </row>
    <row r="579" spans="1:9" x14ac:dyDescent="0.25">
      <c r="A579" s="2">
        <v>38208</v>
      </c>
      <c r="B579">
        <v>169.537841796875</v>
      </c>
      <c r="C579">
        <v>0.2755635678768158</v>
      </c>
      <c r="D579">
        <v>34.622478485107422</v>
      </c>
      <c r="E579">
        <v>874.607666015625</v>
      </c>
      <c r="F579">
        <v>843.43609619140625</v>
      </c>
      <c r="G579">
        <v>871.3614501953125</v>
      </c>
      <c r="H579">
        <v>853.52008056640625</v>
      </c>
      <c r="I579">
        <v>871.1497802734375</v>
      </c>
    </row>
    <row r="580" spans="1:9" x14ac:dyDescent="0.25">
      <c r="A580" s="2">
        <v>38209</v>
      </c>
      <c r="B580">
        <v>178.99720764160159</v>
      </c>
      <c r="C580">
        <v>0.25961199402809138</v>
      </c>
      <c r="D580">
        <v>27.145059585571289</v>
      </c>
      <c r="E580">
        <v>875.14324951171875</v>
      </c>
      <c r="F580">
        <v>843.88446044921875</v>
      </c>
      <c r="G580">
        <v>872.23638916015625</v>
      </c>
      <c r="H580">
        <v>855.9166259765625</v>
      </c>
      <c r="I580">
        <v>871.52398681640625</v>
      </c>
    </row>
    <row r="581" spans="1:9" x14ac:dyDescent="0.25">
      <c r="A581" s="2">
        <v>38210</v>
      </c>
      <c r="B581">
        <v>121.06617736816411</v>
      </c>
      <c r="C581">
        <v>0.22979699075222021</v>
      </c>
      <c r="D581">
        <v>25.59458160400391</v>
      </c>
      <c r="E581">
        <v>874.849365234375</v>
      </c>
      <c r="F581">
        <v>843.86285400390625</v>
      </c>
      <c r="G581">
        <v>873.1011962890625</v>
      </c>
      <c r="H581">
        <v>858.263916015625</v>
      </c>
      <c r="I581">
        <v>871.80767822265625</v>
      </c>
    </row>
    <row r="582" spans="1:9" x14ac:dyDescent="0.25">
      <c r="A582" s="2">
        <v>38211</v>
      </c>
      <c r="B582">
        <v>173.1210632324219</v>
      </c>
      <c r="C582">
        <v>0.23037600517272949</v>
      </c>
      <c r="D582">
        <v>32.524257659912109</v>
      </c>
      <c r="E582">
        <v>875.91387939453125</v>
      </c>
      <c r="F582">
        <v>843.99041748046875</v>
      </c>
      <c r="G582">
        <v>873.19219970703125</v>
      </c>
      <c r="H582">
        <v>859.06414794921875</v>
      </c>
      <c r="I582">
        <v>871.88232421875</v>
      </c>
    </row>
    <row r="583" spans="1:9" x14ac:dyDescent="0.25">
      <c r="A583" s="2">
        <v>38212</v>
      </c>
      <c r="B583">
        <v>163.23109436035159</v>
      </c>
      <c r="C583">
        <v>0.18516694009304049</v>
      </c>
      <c r="D583">
        <v>34.057647705078118</v>
      </c>
      <c r="E583">
        <v>875.84552001953125</v>
      </c>
      <c r="F583">
        <v>844.14166259765625</v>
      </c>
      <c r="G583">
        <v>873.17413330078125</v>
      </c>
      <c r="H583">
        <v>859.454833984375</v>
      </c>
      <c r="I583">
        <v>871.903564453125</v>
      </c>
    </row>
    <row r="584" spans="1:9" x14ac:dyDescent="0.25">
      <c r="A584" s="2">
        <v>38213</v>
      </c>
      <c r="B584">
        <v>161.3938293457031</v>
      </c>
      <c r="C584">
        <v>0.1501653790473938</v>
      </c>
      <c r="D584">
        <v>35.915645599365227</v>
      </c>
      <c r="E584">
        <v>875.78863525390625</v>
      </c>
      <c r="F584">
        <v>844.29498291015625</v>
      </c>
      <c r="G584">
        <v>873.19140625</v>
      </c>
      <c r="H584">
        <v>859.7425537109375</v>
      </c>
      <c r="I584">
        <v>871.93060302734375</v>
      </c>
    </row>
    <row r="585" spans="1:9" x14ac:dyDescent="0.25">
      <c r="A585" s="2">
        <v>38214</v>
      </c>
      <c r="B585">
        <v>149.31681823730469</v>
      </c>
      <c r="C585">
        <v>0.1133779510855675</v>
      </c>
      <c r="D585">
        <v>36.786441802978523</v>
      </c>
      <c r="E585">
        <v>875.75189208984375</v>
      </c>
      <c r="F585">
        <v>844.3704833984375</v>
      </c>
      <c r="G585">
        <v>873.15435791015625</v>
      </c>
      <c r="H585">
        <v>859.76666259765625</v>
      </c>
      <c r="I585">
        <v>871.93194580078125</v>
      </c>
    </row>
    <row r="586" spans="1:9" x14ac:dyDescent="0.25">
      <c r="A586" s="2">
        <v>38215</v>
      </c>
      <c r="B586">
        <v>141.5207214355469</v>
      </c>
      <c r="C586">
        <v>0</v>
      </c>
      <c r="D586">
        <v>37.869846343994141</v>
      </c>
      <c r="E586">
        <v>875.6925048828125</v>
      </c>
      <c r="F586">
        <v>844.41851806640625</v>
      </c>
      <c r="G586">
        <v>873.1177978515625</v>
      </c>
      <c r="H586">
        <v>859.72711181640625</v>
      </c>
      <c r="I586">
        <v>871.92864990234375</v>
      </c>
    </row>
    <row r="587" spans="1:9" x14ac:dyDescent="0.25">
      <c r="A587" s="2">
        <v>38216</v>
      </c>
      <c r="B587">
        <v>132.747802734375</v>
      </c>
      <c r="C587">
        <v>0</v>
      </c>
      <c r="D587">
        <v>38.928413391113281</v>
      </c>
      <c r="E587">
        <v>875.6566162109375</v>
      </c>
      <c r="F587">
        <v>844.4439697265625</v>
      </c>
      <c r="G587">
        <v>873.08087158203125</v>
      </c>
      <c r="H587">
        <v>859.64703369140625</v>
      </c>
      <c r="I587">
        <v>871.92193603515625</v>
      </c>
    </row>
    <row r="588" spans="1:9" x14ac:dyDescent="0.25">
      <c r="A588" s="2">
        <v>38217</v>
      </c>
      <c r="B588">
        <v>124.06871032714839</v>
      </c>
      <c r="C588">
        <v>0</v>
      </c>
      <c r="D588">
        <v>39.959491729736328</v>
      </c>
      <c r="E588">
        <v>875.6485595703125</v>
      </c>
      <c r="F588">
        <v>844.4378662109375</v>
      </c>
      <c r="G588">
        <v>873.02239990234375</v>
      </c>
      <c r="H588">
        <v>859.4925537109375</v>
      </c>
      <c r="I588">
        <v>871.90350341796875</v>
      </c>
    </row>
    <row r="589" spans="1:9" x14ac:dyDescent="0.25">
      <c r="A589" s="2">
        <v>38218</v>
      </c>
      <c r="B589">
        <v>190.66094970703119</v>
      </c>
      <c r="C589">
        <v>0</v>
      </c>
      <c r="D589">
        <v>49.840850830078118</v>
      </c>
      <c r="E589">
        <v>874.79168701171875</v>
      </c>
      <c r="F589">
        <v>844.4989013671875</v>
      </c>
      <c r="G589">
        <v>873.17919921875</v>
      </c>
      <c r="H589">
        <v>859.78961181640625</v>
      </c>
      <c r="I589">
        <v>871.9515380859375</v>
      </c>
    </row>
    <row r="590" spans="1:9" x14ac:dyDescent="0.25">
      <c r="A590" s="2">
        <v>38219</v>
      </c>
      <c r="B590">
        <v>130.9610595703125</v>
      </c>
      <c r="C590">
        <v>0</v>
      </c>
      <c r="D590">
        <v>45.605850219726563</v>
      </c>
      <c r="E590">
        <v>875.7685546875</v>
      </c>
      <c r="F590">
        <v>844.462158203125</v>
      </c>
      <c r="G590">
        <v>873.07635498046875</v>
      </c>
      <c r="H590">
        <v>859.5521240234375</v>
      </c>
      <c r="I590">
        <v>871.917236328125</v>
      </c>
    </row>
    <row r="591" spans="1:9" x14ac:dyDescent="0.25">
      <c r="A591" s="2">
        <v>38220</v>
      </c>
      <c r="B591">
        <v>126.8573379516602</v>
      </c>
      <c r="C591">
        <v>0</v>
      </c>
      <c r="D591">
        <v>45.545051574707031</v>
      </c>
      <c r="E591">
        <v>875.4141845703125</v>
      </c>
      <c r="F591">
        <v>844.430908203125</v>
      </c>
      <c r="G591">
        <v>872.99359130859375</v>
      </c>
      <c r="H591">
        <v>859.35894775390625</v>
      </c>
      <c r="I591">
        <v>871.892578125</v>
      </c>
    </row>
    <row r="592" spans="1:9" x14ac:dyDescent="0.25">
      <c r="A592" s="2">
        <v>38221</v>
      </c>
      <c r="B592">
        <v>94.814720153808594</v>
      </c>
      <c r="C592">
        <v>0</v>
      </c>
      <c r="D592">
        <v>40.300621032714837</v>
      </c>
      <c r="E592">
        <v>876.4066162109375</v>
      </c>
      <c r="F592">
        <v>845.095703125</v>
      </c>
      <c r="G592">
        <v>873.6114501953125</v>
      </c>
      <c r="H592">
        <v>861.7744140625</v>
      </c>
      <c r="I592">
        <v>872.17620849609375</v>
      </c>
    </row>
    <row r="593" spans="1:9" x14ac:dyDescent="0.25">
      <c r="A593" s="2">
        <v>38222</v>
      </c>
      <c r="B593">
        <v>78.68084716796875</v>
      </c>
      <c r="C593">
        <v>0</v>
      </c>
      <c r="D593">
        <v>35.711063385009773</v>
      </c>
      <c r="E593">
        <v>877.24432373046875</v>
      </c>
      <c r="F593">
        <v>845.6356201171875</v>
      </c>
      <c r="G593">
        <v>874.060302734375</v>
      </c>
      <c r="H593">
        <v>864.0338134765625</v>
      </c>
      <c r="I593">
        <v>872.46258544921875</v>
      </c>
    </row>
    <row r="594" spans="1:9" x14ac:dyDescent="0.25">
      <c r="A594" s="2">
        <v>38223</v>
      </c>
      <c r="B594">
        <v>79.59832763671875</v>
      </c>
      <c r="C594">
        <v>0</v>
      </c>
      <c r="D594">
        <v>40.7177734375</v>
      </c>
      <c r="E594">
        <v>876.90521240234375</v>
      </c>
      <c r="F594">
        <v>845.7288818359375</v>
      </c>
      <c r="G594">
        <v>874.1888427734375</v>
      </c>
      <c r="H594">
        <v>864.54766845703125</v>
      </c>
      <c r="I594">
        <v>872.5284423828125</v>
      </c>
    </row>
    <row r="595" spans="1:9" x14ac:dyDescent="0.25">
      <c r="A595" s="2">
        <v>38224</v>
      </c>
      <c r="B595">
        <v>89.775665283203125</v>
      </c>
      <c r="C595">
        <v>0</v>
      </c>
      <c r="D595">
        <v>46.425502777099609</v>
      </c>
      <c r="E595">
        <v>877.219482421875</v>
      </c>
      <c r="F595">
        <v>845.59210205078125</v>
      </c>
      <c r="G595">
        <v>874.1148681640625</v>
      </c>
      <c r="H595">
        <v>864.4822998046875</v>
      </c>
      <c r="I595">
        <v>872.48370361328125</v>
      </c>
    </row>
    <row r="596" spans="1:9" x14ac:dyDescent="0.25">
      <c r="A596" s="2">
        <v>38225</v>
      </c>
      <c r="B596">
        <v>89.395591735839844</v>
      </c>
      <c r="C596">
        <v>0</v>
      </c>
      <c r="D596">
        <v>46.700756072998047</v>
      </c>
      <c r="E596">
        <v>876.96337890625</v>
      </c>
      <c r="F596">
        <v>845.4173583984375</v>
      </c>
      <c r="G596">
        <v>873.9617919921875</v>
      </c>
      <c r="H596">
        <v>864.04376220703125</v>
      </c>
      <c r="I596">
        <v>872.40185546875</v>
      </c>
    </row>
    <row r="597" spans="1:9" x14ac:dyDescent="0.25">
      <c r="A597" s="2">
        <v>38226</v>
      </c>
      <c r="B597">
        <v>90.077598571777344</v>
      </c>
      <c r="C597">
        <v>0</v>
      </c>
      <c r="D597">
        <v>46.937747955322273</v>
      </c>
      <c r="E597">
        <v>876.82684326171875</v>
      </c>
      <c r="F597">
        <v>845.228515625</v>
      </c>
      <c r="G597">
        <v>873.756103515625</v>
      </c>
      <c r="H597">
        <v>863.40155029296875</v>
      </c>
      <c r="I597">
        <v>872.30010986328125</v>
      </c>
    </row>
    <row r="598" spans="1:9" x14ac:dyDescent="0.25">
      <c r="A598" s="2">
        <v>38227</v>
      </c>
      <c r="B598">
        <v>93.208541870117188</v>
      </c>
      <c r="C598">
        <v>0</v>
      </c>
      <c r="D598">
        <v>47.777511596679688</v>
      </c>
      <c r="E598">
        <v>876.61932373046875</v>
      </c>
      <c r="F598">
        <v>845.09722900390625</v>
      </c>
      <c r="G598">
        <v>873.60723876953125</v>
      </c>
      <c r="H598">
        <v>862.86285400390625</v>
      </c>
      <c r="I598">
        <v>872.23004150390625</v>
      </c>
    </row>
    <row r="599" spans="1:9" x14ac:dyDescent="0.25">
      <c r="A599" s="2">
        <v>38228</v>
      </c>
      <c r="B599">
        <v>84.477973937988281</v>
      </c>
      <c r="C599">
        <v>0</v>
      </c>
      <c r="D599">
        <v>52.512420654296882</v>
      </c>
      <c r="E599">
        <v>876.91937255859375</v>
      </c>
      <c r="F599">
        <v>845.42132568359375</v>
      </c>
      <c r="G599">
        <v>873.880126953125</v>
      </c>
      <c r="H599">
        <v>864.23504638671875</v>
      </c>
      <c r="I599">
        <v>872.35760498046875</v>
      </c>
    </row>
    <row r="600" spans="1:9" x14ac:dyDescent="0.25">
      <c r="A600" s="2">
        <v>38229</v>
      </c>
      <c r="B600">
        <v>83.385284423828125</v>
      </c>
      <c r="C600">
        <v>0</v>
      </c>
      <c r="D600">
        <v>42.065937042236328</v>
      </c>
      <c r="E600">
        <v>877.05615234375</v>
      </c>
      <c r="F600">
        <v>845.5162353515625</v>
      </c>
      <c r="G600">
        <v>874.08642578125</v>
      </c>
      <c r="H600">
        <v>864.56121826171875</v>
      </c>
      <c r="I600">
        <v>872.43658447265625</v>
      </c>
    </row>
    <row r="601" spans="1:9" x14ac:dyDescent="0.25">
      <c r="A601" s="2">
        <v>38230</v>
      </c>
      <c r="B601">
        <v>101.8883056640625</v>
      </c>
      <c r="C601">
        <v>0</v>
      </c>
      <c r="D601">
        <v>45.128585815429688</v>
      </c>
      <c r="E601">
        <v>877.12432861328125</v>
      </c>
      <c r="F601">
        <v>845.45458984375</v>
      </c>
      <c r="G601">
        <v>874.0810546875</v>
      </c>
      <c r="H601">
        <v>864.57342529296875</v>
      </c>
      <c r="I601">
        <v>872.43212890625</v>
      </c>
    </row>
    <row r="602" spans="1:9" x14ac:dyDescent="0.25">
      <c r="A602" s="2">
        <v>38231</v>
      </c>
      <c r="B602">
        <v>158.38435363769531</v>
      </c>
      <c r="C602">
        <v>0</v>
      </c>
      <c r="D602">
        <v>58.062950134277337</v>
      </c>
      <c r="E602">
        <v>877.284423828125</v>
      </c>
      <c r="F602">
        <v>845.8392333984375</v>
      </c>
      <c r="G602">
        <v>874.339111328125</v>
      </c>
      <c r="H602">
        <v>865.2982177734375</v>
      </c>
      <c r="I602">
        <v>872.5400390625</v>
      </c>
    </row>
    <row r="603" spans="1:9" x14ac:dyDescent="0.25">
      <c r="A603" s="2">
        <v>38232</v>
      </c>
      <c r="B603">
        <v>162.1217346191406</v>
      </c>
      <c r="C603">
        <v>0</v>
      </c>
      <c r="D603">
        <v>52.336147308349609</v>
      </c>
      <c r="E603">
        <v>877.5384521484375</v>
      </c>
      <c r="F603">
        <v>845.93951416015625</v>
      </c>
      <c r="G603">
        <v>874.4095458984375</v>
      </c>
      <c r="H603">
        <v>866.945068359375</v>
      </c>
      <c r="I603">
        <v>872.63201904296875</v>
      </c>
    </row>
    <row r="604" spans="1:9" x14ac:dyDescent="0.25">
      <c r="A604" s="2">
        <v>38233</v>
      </c>
      <c r="B604">
        <v>133.31459045410159</v>
      </c>
      <c r="C604">
        <v>0</v>
      </c>
      <c r="D604">
        <v>44.623466491699219</v>
      </c>
      <c r="E604">
        <v>876.86090087890625</v>
      </c>
      <c r="F604">
        <v>845.96246337890625</v>
      </c>
      <c r="G604">
        <v>874.4891357421875</v>
      </c>
      <c r="H604">
        <v>867.333740234375</v>
      </c>
      <c r="I604">
        <v>872.6680908203125</v>
      </c>
    </row>
    <row r="605" spans="1:9" x14ac:dyDescent="0.25">
      <c r="A605" s="2">
        <v>38234</v>
      </c>
      <c r="B605">
        <v>141.35664367675781</v>
      </c>
      <c r="C605">
        <v>0</v>
      </c>
      <c r="D605">
        <v>43.888759613037109</v>
      </c>
      <c r="E605">
        <v>877.33599853515625</v>
      </c>
      <c r="F605">
        <v>845.90716552734375</v>
      </c>
      <c r="G605">
        <v>874.49530029296875</v>
      </c>
      <c r="H605">
        <v>867.21917724609375</v>
      </c>
      <c r="I605">
        <v>872.6611328125</v>
      </c>
    </row>
    <row r="606" spans="1:9" x14ac:dyDescent="0.25">
      <c r="A606" s="2">
        <v>38235</v>
      </c>
      <c r="B606">
        <v>150.55445861816409</v>
      </c>
      <c r="C606">
        <v>0</v>
      </c>
      <c r="D606">
        <v>44.770839691162109</v>
      </c>
      <c r="E606">
        <v>877.082275390625</v>
      </c>
      <c r="F606">
        <v>846.3204345703125</v>
      </c>
      <c r="G606">
        <v>874.76123046875</v>
      </c>
      <c r="H606">
        <v>867.706298828125</v>
      </c>
      <c r="I606">
        <v>872.7611083984375</v>
      </c>
    </row>
    <row r="607" spans="1:9" x14ac:dyDescent="0.25">
      <c r="A607" s="2">
        <v>38236</v>
      </c>
      <c r="B607">
        <v>133.03129577636719</v>
      </c>
      <c r="C607">
        <v>0</v>
      </c>
      <c r="D607">
        <v>37.152935028076172</v>
      </c>
      <c r="E607">
        <v>877.39398193359375</v>
      </c>
      <c r="F607">
        <v>846.331298828125</v>
      </c>
      <c r="G607">
        <v>875.03741455078125</v>
      </c>
      <c r="H607">
        <v>868.1671142578125</v>
      </c>
      <c r="I607">
        <v>872.8333740234375</v>
      </c>
    </row>
    <row r="608" spans="1:9" x14ac:dyDescent="0.25">
      <c r="A608" s="2">
        <v>38237</v>
      </c>
      <c r="B608">
        <v>193.37542724609381</v>
      </c>
      <c r="C608">
        <v>0</v>
      </c>
      <c r="D608">
        <v>53.947582244873047</v>
      </c>
      <c r="E608">
        <v>876.8658447265625</v>
      </c>
      <c r="F608">
        <v>846.24176025390625</v>
      </c>
      <c r="G608">
        <v>875.3316650390625</v>
      </c>
      <c r="H608">
        <v>869.49761962890625</v>
      </c>
      <c r="I608">
        <v>872.88092041015625</v>
      </c>
    </row>
    <row r="609" spans="1:9" x14ac:dyDescent="0.25">
      <c r="A609" s="2">
        <v>38238</v>
      </c>
      <c r="B609">
        <v>154.87428283691409</v>
      </c>
      <c r="C609">
        <v>0</v>
      </c>
      <c r="D609">
        <v>45.0037841796875</v>
      </c>
      <c r="E609">
        <v>876.84033203125</v>
      </c>
      <c r="F609">
        <v>846.2398681640625</v>
      </c>
      <c r="G609">
        <v>875.3203125</v>
      </c>
      <c r="H609">
        <v>869.4700927734375</v>
      </c>
      <c r="I609">
        <v>872.88580322265625</v>
      </c>
    </row>
    <row r="610" spans="1:9" x14ac:dyDescent="0.25">
      <c r="A610" s="2">
        <v>38239</v>
      </c>
      <c r="B610">
        <v>151.49256896972659</v>
      </c>
      <c r="C610">
        <v>0</v>
      </c>
      <c r="D610">
        <v>40.495697021484382</v>
      </c>
      <c r="E610">
        <v>877.2049560546875</v>
      </c>
      <c r="F610">
        <v>846.164794921875</v>
      </c>
      <c r="G610">
        <v>875.17626953125</v>
      </c>
      <c r="H610">
        <v>869.11297607421875</v>
      </c>
      <c r="I610">
        <v>872.858154296875</v>
      </c>
    </row>
    <row r="611" spans="1:9" x14ac:dyDescent="0.25">
      <c r="A611" s="2">
        <v>38240</v>
      </c>
      <c r="B611">
        <v>145.3988342285156</v>
      </c>
      <c r="C611">
        <v>0</v>
      </c>
      <c r="D611">
        <v>39.855461120605469</v>
      </c>
      <c r="E611">
        <v>876.98492431640625</v>
      </c>
      <c r="F611">
        <v>846.0633544921875</v>
      </c>
      <c r="G611">
        <v>875.0223388671875</v>
      </c>
      <c r="H611">
        <v>868.6297607421875</v>
      </c>
      <c r="I611">
        <v>872.813720703125</v>
      </c>
    </row>
    <row r="612" spans="1:9" x14ac:dyDescent="0.25">
      <c r="A612" s="2">
        <v>38241</v>
      </c>
      <c r="B612">
        <v>139.61805725097659</v>
      </c>
      <c r="C612">
        <v>0</v>
      </c>
      <c r="D612">
        <v>39.469703674316413</v>
      </c>
      <c r="E612">
        <v>876.864990234375</v>
      </c>
      <c r="F612">
        <v>845.9443359375</v>
      </c>
      <c r="G612">
        <v>874.8568115234375</v>
      </c>
      <c r="H612">
        <v>868.084228515625</v>
      </c>
      <c r="I612">
        <v>872.75726318359375</v>
      </c>
    </row>
    <row r="613" spans="1:9" x14ac:dyDescent="0.25">
      <c r="A613" s="2">
        <v>38242</v>
      </c>
      <c r="B613">
        <v>134.58247375488281</v>
      </c>
      <c r="C613">
        <v>0</v>
      </c>
      <c r="D613">
        <v>39.084819793701172</v>
      </c>
      <c r="E613">
        <v>876.72528076171875</v>
      </c>
      <c r="F613">
        <v>845.8184814453125</v>
      </c>
      <c r="G613">
        <v>874.68914794921875</v>
      </c>
      <c r="H613">
        <v>867.50762939453125</v>
      </c>
      <c r="I613">
        <v>872.69439697265625</v>
      </c>
    </row>
    <row r="614" spans="1:9" x14ac:dyDescent="0.25">
      <c r="A614" s="2">
        <v>38243</v>
      </c>
      <c r="B614">
        <v>130.18238830566409</v>
      </c>
      <c r="C614">
        <v>0</v>
      </c>
      <c r="D614">
        <v>38.982959747314453</v>
      </c>
      <c r="E614">
        <v>876.58917236328125</v>
      </c>
      <c r="F614">
        <v>845.6998291015625</v>
      </c>
      <c r="G614">
        <v>874.53741455078125</v>
      </c>
      <c r="H614">
        <v>866.94000244140625</v>
      </c>
      <c r="I614">
        <v>872.63336181640625</v>
      </c>
    </row>
    <row r="615" spans="1:9" x14ac:dyDescent="0.25">
      <c r="A615" s="2">
        <v>38244</v>
      </c>
      <c r="B615">
        <v>126.8720321655273</v>
      </c>
      <c r="C615">
        <v>0</v>
      </c>
      <c r="D615">
        <v>40.907981872558587</v>
      </c>
      <c r="E615">
        <v>876.46429443359375</v>
      </c>
      <c r="F615">
        <v>845.59814453125</v>
      </c>
      <c r="G615">
        <v>874.40557861328125</v>
      </c>
      <c r="H615">
        <v>866.4124755859375</v>
      </c>
      <c r="I615">
        <v>872.5772705078125</v>
      </c>
    </row>
    <row r="616" spans="1:9" x14ac:dyDescent="0.25">
      <c r="A616" s="2">
        <v>38245</v>
      </c>
      <c r="B616">
        <v>123.415885925293</v>
      </c>
      <c r="C616">
        <v>0</v>
      </c>
      <c r="D616">
        <v>40.925052642822273</v>
      </c>
      <c r="E616">
        <v>876.36492919921875</v>
      </c>
      <c r="F616">
        <v>845.49273681640625</v>
      </c>
      <c r="G616">
        <v>874.27545166015625</v>
      </c>
      <c r="H616">
        <v>865.88653564453125</v>
      </c>
      <c r="I616">
        <v>872.52142333984375</v>
      </c>
    </row>
    <row r="617" spans="1:9" x14ac:dyDescent="0.25">
      <c r="A617" s="2">
        <v>38246</v>
      </c>
      <c r="B617">
        <v>121.40501403808589</v>
      </c>
      <c r="C617">
        <v>0</v>
      </c>
      <c r="D617">
        <v>41.091976165771477</v>
      </c>
      <c r="E617">
        <v>876.250732421875</v>
      </c>
      <c r="F617">
        <v>845.4007568359375</v>
      </c>
      <c r="G617">
        <v>874.166015625</v>
      </c>
      <c r="H617">
        <v>865.4017333984375</v>
      </c>
      <c r="I617">
        <v>872.4727783203125</v>
      </c>
    </row>
    <row r="618" spans="1:9" x14ac:dyDescent="0.25">
      <c r="A618" s="2">
        <v>38247</v>
      </c>
      <c r="B618">
        <v>119.249626159668</v>
      </c>
      <c r="C618">
        <v>0</v>
      </c>
      <c r="D618">
        <v>41.206211090087891</v>
      </c>
      <c r="E618">
        <v>876.15216064453125</v>
      </c>
      <c r="F618">
        <v>845.32342529296875</v>
      </c>
      <c r="G618">
        <v>874.07421875</v>
      </c>
      <c r="H618">
        <v>864.96429443359375</v>
      </c>
      <c r="I618">
        <v>872.43121337890625</v>
      </c>
    </row>
    <row r="619" spans="1:9" x14ac:dyDescent="0.25">
      <c r="A619" s="2">
        <v>38248</v>
      </c>
      <c r="B619">
        <v>117.52638244628911</v>
      </c>
      <c r="C619">
        <v>0</v>
      </c>
      <c r="D619">
        <v>41.409442901611328</v>
      </c>
      <c r="E619">
        <v>876.05780029296875</v>
      </c>
      <c r="F619">
        <v>845.26129150390625</v>
      </c>
      <c r="G619">
        <v>874.00335693359375</v>
      </c>
      <c r="H619">
        <v>864.5855712890625</v>
      </c>
      <c r="I619">
        <v>872.39794921875</v>
      </c>
    </row>
    <row r="620" spans="1:9" x14ac:dyDescent="0.25">
      <c r="A620" s="2">
        <v>38249</v>
      </c>
      <c r="B620">
        <v>117.2939529418945</v>
      </c>
      <c r="C620">
        <v>0</v>
      </c>
      <c r="D620">
        <v>42.237571716308587</v>
      </c>
      <c r="E620">
        <v>875.8177490234375</v>
      </c>
      <c r="F620">
        <v>845.26922607421875</v>
      </c>
      <c r="G620">
        <v>874.05059814453125</v>
      </c>
      <c r="H620">
        <v>864.4591064453125</v>
      </c>
      <c r="I620">
        <v>872.40570068359375</v>
      </c>
    </row>
    <row r="621" spans="1:9" x14ac:dyDescent="0.25">
      <c r="A621" s="2">
        <v>38250</v>
      </c>
      <c r="B621">
        <v>121.2530136108398</v>
      </c>
      <c r="C621">
        <v>0</v>
      </c>
      <c r="D621">
        <v>43.284557342529297</v>
      </c>
      <c r="E621">
        <v>875.86920166015625</v>
      </c>
      <c r="F621">
        <v>845.2698974609375</v>
      </c>
      <c r="G621">
        <v>874.07574462890625</v>
      </c>
      <c r="H621">
        <v>864.404296875</v>
      </c>
      <c r="I621">
        <v>872.41168212890625</v>
      </c>
    </row>
    <row r="622" spans="1:9" x14ac:dyDescent="0.25">
      <c r="A622" s="2">
        <v>38251</v>
      </c>
      <c r="B622">
        <v>116.437141418457</v>
      </c>
      <c r="C622">
        <v>0</v>
      </c>
      <c r="D622">
        <v>41.668830871582031</v>
      </c>
      <c r="E622">
        <v>875.8238525390625</v>
      </c>
      <c r="F622">
        <v>845.25897216796875</v>
      </c>
      <c r="G622">
        <v>874.06768798828125</v>
      </c>
      <c r="H622">
        <v>864.2891845703125</v>
      </c>
      <c r="I622">
        <v>872.406982421875</v>
      </c>
    </row>
    <row r="623" spans="1:9" x14ac:dyDescent="0.25">
      <c r="A623" s="2">
        <v>38252</v>
      </c>
      <c r="B623">
        <v>114.57802581787109</v>
      </c>
      <c r="C623">
        <v>0</v>
      </c>
      <c r="D623">
        <v>41.652133941650391</v>
      </c>
      <c r="E623">
        <v>875.728759765625</v>
      </c>
      <c r="F623">
        <v>845.25604248046875</v>
      </c>
      <c r="G623">
        <v>874.06976318359375</v>
      </c>
      <c r="H623">
        <v>864.1971435546875</v>
      </c>
      <c r="I623">
        <v>872.405517578125</v>
      </c>
    </row>
    <row r="624" spans="1:9" x14ac:dyDescent="0.25">
      <c r="A624" s="2">
        <v>38253</v>
      </c>
      <c r="B624">
        <v>116.9909286499023</v>
      </c>
      <c r="C624">
        <v>0</v>
      </c>
      <c r="D624">
        <v>42.560409545898438</v>
      </c>
      <c r="E624">
        <v>875.68157958984375</v>
      </c>
      <c r="F624">
        <v>845.285888671875</v>
      </c>
      <c r="G624">
        <v>874.10504150390625</v>
      </c>
      <c r="H624">
        <v>864.21502685546875</v>
      </c>
      <c r="I624">
        <v>872.419921875</v>
      </c>
    </row>
    <row r="625" spans="1:9" x14ac:dyDescent="0.25">
      <c r="A625" s="2">
        <v>38254</v>
      </c>
      <c r="B625">
        <v>123.5780563354492</v>
      </c>
      <c r="C625">
        <v>0</v>
      </c>
      <c r="D625">
        <v>43.866996765136719</v>
      </c>
      <c r="E625">
        <v>876.4542236328125</v>
      </c>
      <c r="F625">
        <v>845.79083251953125</v>
      </c>
      <c r="G625">
        <v>874.6259765625</v>
      </c>
      <c r="H625">
        <v>865.6141357421875</v>
      </c>
      <c r="I625">
        <v>872.6053466796875</v>
      </c>
    </row>
    <row r="626" spans="1:9" x14ac:dyDescent="0.25">
      <c r="A626" s="2">
        <v>38255</v>
      </c>
      <c r="B626">
        <v>103.79722595214839</v>
      </c>
      <c r="C626">
        <v>0</v>
      </c>
      <c r="D626">
        <v>38.389572143554688</v>
      </c>
      <c r="E626">
        <v>877.17138671875</v>
      </c>
      <c r="F626">
        <v>845.99859619140625</v>
      </c>
      <c r="G626">
        <v>874.8812255859375</v>
      </c>
      <c r="H626">
        <v>866.38824462890625</v>
      </c>
      <c r="I626">
        <v>872.72369384765625</v>
      </c>
    </row>
    <row r="627" spans="1:9" x14ac:dyDescent="0.25">
      <c r="A627" s="2">
        <v>38256</v>
      </c>
      <c r="B627">
        <v>110.7186279296875</v>
      </c>
      <c r="C627">
        <v>0</v>
      </c>
      <c r="D627">
        <v>39.466682434082031</v>
      </c>
      <c r="E627">
        <v>877.31597900390625</v>
      </c>
      <c r="F627">
        <v>846.01409912109375</v>
      </c>
      <c r="G627">
        <v>874.92584228515625</v>
      </c>
      <c r="H627">
        <v>866.7127685546875</v>
      </c>
      <c r="I627">
        <v>872.75335693359375</v>
      </c>
    </row>
    <row r="628" spans="1:9" x14ac:dyDescent="0.25">
      <c r="A628" s="2">
        <v>38257</v>
      </c>
      <c r="B628">
        <v>119.9694900512695</v>
      </c>
      <c r="C628">
        <v>0</v>
      </c>
      <c r="D628">
        <v>40.564952850341797</v>
      </c>
      <c r="E628">
        <v>877.0670166015625</v>
      </c>
      <c r="F628">
        <v>845.982177734375</v>
      </c>
      <c r="G628">
        <v>874.9918212890625</v>
      </c>
      <c r="H628">
        <v>866.9263916015625</v>
      </c>
      <c r="I628">
        <v>872.7750244140625</v>
      </c>
    </row>
    <row r="629" spans="1:9" x14ac:dyDescent="0.25">
      <c r="A629" s="2">
        <v>38258</v>
      </c>
      <c r="B629">
        <v>148.93263244628909</v>
      </c>
      <c r="C629">
        <v>0</v>
      </c>
      <c r="D629">
        <v>46.037052154541023</v>
      </c>
      <c r="E629">
        <v>876.756591796875</v>
      </c>
      <c r="F629">
        <v>845.87847900390625</v>
      </c>
      <c r="G629">
        <v>875.184814453125</v>
      </c>
      <c r="H629">
        <v>868.10589599609375</v>
      </c>
      <c r="I629">
        <v>872.78436279296875</v>
      </c>
    </row>
    <row r="630" spans="1:9" x14ac:dyDescent="0.25">
      <c r="A630" s="2">
        <v>38259</v>
      </c>
      <c r="B630">
        <v>135.712646484375</v>
      </c>
      <c r="C630">
        <v>0</v>
      </c>
      <c r="D630">
        <v>37.536296844482422</v>
      </c>
      <c r="E630">
        <v>876.59844970703125</v>
      </c>
      <c r="F630">
        <v>845.85443115234375</v>
      </c>
      <c r="G630">
        <v>875.24700927734375</v>
      </c>
      <c r="H630">
        <v>868.17486572265625</v>
      </c>
      <c r="I630">
        <v>872.81292724609375</v>
      </c>
    </row>
    <row r="631" spans="1:9" x14ac:dyDescent="0.25">
      <c r="A631" s="2">
        <v>38260</v>
      </c>
      <c r="B631">
        <v>132.4757385253906</v>
      </c>
      <c r="C631">
        <v>0</v>
      </c>
      <c r="D631">
        <v>37.038822174072273</v>
      </c>
      <c r="E631">
        <v>876.7518310546875</v>
      </c>
      <c r="F631">
        <v>845.8641357421875</v>
      </c>
      <c r="G631">
        <v>875.182373046875</v>
      </c>
      <c r="H631">
        <v>868.02020263671875</v>
      </c>
      <c r="I631">
        <v>872.80889892578125</v>
      </c>
    </row>
    <row r="632" spans="1:9" x14ac:dyDescent="0.25">
      <c r="A632" s="2">
        <v>38261</v>
      </c>
      <c r="B632">
        <v>124.2244415283203</v>
      </c>
      <c r="C632">
        <v>0</v>
      </c>
      <c r="D632">
        <v>36.406417846679688</v>
      </c>
      <c r="E632">
        <v>876.57366943359375</v>
      </c>
      <c r="F632">
        <v>845.8677978515625</v>
      </c>
      <c r="G632">
        <v>875.11944580078125</v>
      </c>
      <c r="H632">
        <v>867.83477783203125</v>
      </c>
      <c r="I632">
        <v>872.79888916015625</v>
      </c>
    </row>
    <row r="633" spans="1:9" x14ac:dyDescent="0.25">
      <c r="A633" s="2">
        <v>38262</v>
      </c>
      <c r="B633">
        <v>133.71449279785159</v>
      </c>
      <c r="C633">
        <v>0</v>
      </c>
      <c r="D633">
        <v>35.276973724365227</v>
      </c>
      <c r="E633">
        <v>876.12249755859375</v>
      </c>
      <c r="F633">
        <v>845.8829345703125</v>
      </c>
      <c r="G633">
        <v>875.1171875</v>
      </c>
      <c r="H633">
        <v>867.71044921875</v>
      </c>
      <c r="I633">
        <v>872.7958984375</v>
      </c>
    </row>
    <row r="634" spans="1:9" x14ac:dyDescent="0.25">
      <c r="A634" s="2">
        <v>38263</v>
      </c>
      <c r="B634">
        <v>117.7842254638672</v>
      </c>
      <c r="C634">
        <v>0</v>
      </c>
      <c r="D634">
        <v>34.697170257568359</v>
      </c>
      <c r="E634">
        <v>876.8111572265625</v>
      </c>
      <c r="F634">
        <v>846.0845947265625</v>
      </c>
      <c r="G634">
        <v>875.30633544921875</v>
      </c>
      <c r="H634">
        <v>869.1829833984375</v>
      </c>
      <c r="I634">
        <v>872.9134521484375</v>
      </c>
    </row>
    <row r="635" spans="1:9" x14ac:dyDescent="0.25">
      <c r="A635" s="2">
        <v>38264</v>
      </c>
      <c r="B635">
        <v>118.46778869628911</v>
      </c>
      <c r="C635">
        <v>0</v>
      </c>
      <c r="D635">
        <v>32.526462554931641</v>
      </c>
      <c r="E635">
        <v>877.1943359375</v>
      </c>
      <c r="F635">
        <v>846.203125</v>
      </c>
      <c r="G635">
        <v>875.382080078125</v>
      </c>
      <c r="H635">
        <v>869.17364501953125</v>
      </c>
      <c r="I635">
        <v>872.954833984375</v>
      </c>
    </row>
    <row r="636" spans="1:9" x14ac:dyDescent="0.25">
      <c r="A636" s="2">
        <v>38265</v>
      </c>
      <c r="B636">
        <v>208.1983947753906</v>
      </c>
      <c r="C636">
        <v>0</v>
      </c>
      <c r="D636">
        <v>46.387557983398438</v>
      </c>
      <c r="E636">
        <v>876.37774658203125</v>
      </c>
      <c r="F636">
        <v>846.14324951171875</v>
      </c>
      <c r="G636">
        <v>875.55194091796875</v>
      </c>
      <c r="H636">
        <v>870.27093505859375</v>
      </c>
      <c r="I636">
        <v>872.96356201171875</v>
      </c>
    </row>
    <row r="637" spans="1:9" x14ac:dyDescent="0.25">
      <c r="A637" s="2">
        <v>38266</v>
      </c>
      <c r="B637">
        <v>191.9308166503906</v>
      </c>
      <c r="C637">
        <v>0</v>
      </c>
      <c r="D637">
        <v>41.566452026367188</v>
      </c>
      <c r="E637">
        <v>876.54522705078125</v>
      </c>
      <c r="F637">
        <v>846.04241943359375</v>
      </c>
      <c r="G637">
        <v>875.73895263671875</v>
      </c>
      <c r="H637">
        <v>870.70574951171875</v>
      </c>
      <c r="I637">
        <v>873.0577392578125</v>
      </c>
    </row>
    <row r="638" spans="1:9" x14ac:dyDescent="0.25">
      <c r="A638" s="2">
        <v>38267</v>
      </c>
      <c r="B638">
        <v>168.1603088378906</v>
      </c>
      <c r="C638">
        <v>0</v>
      </c>
      <c r="D638">
        <v>47.394969940185547</v>
      </c>
      <c r="E638">
        <v>876.33123779296875</v>
      </c>
      <c r="F638">
        <v>846.024658203125</v>
      </c>
      <c r="G638">
        <v>875.83306884765625</v>
      </c>
      <c r="H638">
        <v>870.69329833984375</v>
      </c>
      <c r="I638">
        <v>873.100341796875</v>
      </c>
    </row>
    <row r="639" spans="1:9" x14ac:dyDescent="0.25">
      <c r="A639" s="2">
        <v>38268</v>
      </c>
      <c r="B639">
        <v>148.10124206542969</v>
      </c>
      <c r="C639">
        <v>0</v>
      </c>
      <c r="D639">
        <v>42.757198333740227</v>
      </c>
      <c r="E639">
        <v>877.28228759765625</v>
      </c>
      <c r="F639">
        <v>845.89715576171875</v>
      </c>
      <c r="G639">
        <v>875.8331298828125</v>
      </c>
      <c r="H639">
        <v>870.80364990234375</v>
      </c>
      <c r="I639">
        <v>873.13043212890625</v>
      </c>
    </row>
    <row r="640" spans="1:9" x14ac:dyDescent="0.25">
      <c r="A640" s="2">
        <v>38269</v>
      </c>
      <c r="B640">
        <v>188.6250915527344</v>
      </c>
      <c r="C640">
        <v>0</v>
      </c>
      <c r="D640">
        <v>55.237678527832031</v>
      </c>
      <c r="E640">
        <v>877.78851318359375</v>
      </c>
      <c r="F640">
        <v>845.82421875</v>
      </c>
      <c r="G640">
        <v>875.99798583984375</v>
      </c>
      <c r="H640">
        <v>872.021240234375</v>
      </c>
      <c r="I640">
        <v>873.21710205078125</v>
      </c>
    </row>
    <row r="641" spans="1:9" x14ac:dyDescent="0.25">
      <c r="A641" s="2">
        <v>38270</v>
      </c>
      <c r="B641">
        <v>151.74192810058591</v>
      </c>
      <c r="C641">
        <v>0</v>
      </c>
      <c r="D641">
        <v>52.545932769775391</v>
      </c>
      <c r="E641">
        <v>877.79290771484375</v>
      </c>
      <c r="F641">
        <v>845.8232421875</v>
      </c>
      <c r="G641">
        <v>876.00872802734375</v>
      </c>
      <c r="H641">
        <v>871.4468994140625</v>
      </c>
      <c r="I641">
        <v>873.18572998046875</v>
      </c>
    </row>
    <row r="642" spans="1:9" x14ac:dyDescent="0.25">
      <c r="A642" s="2">
        <v>38271</v>
      </c>
      <c r="B642">
        <v>151.440673828125</v>
      </c>
      <c r="C642">
        <v>0</v>
      </c>
      <c r="D642">
        <v>51.319561004638672</v>
      </c>
      <c r="E642">
        <v>878.1158447265625</v>
      </c>
      <c r="F642">
        <v>845.840087890625</v>
      </c>
      <c r="G642">
        <v>875.85076904296875</v>
      </c>
      <c r="H642">
        <v>870.907958984375</v>
      </c>
      <c r="I642">
        <v>873.1378173828125</v>
      </c>
    </row>
    <row r="643" spans="1:9" x14ac:dyDescent="0.25">
      <c r="A643" s="2">
        <v>38272</v>
      </c>
      <c r="B643">
        <v>145.18309020996091</v>
      </c>
      <c r="C643">
        <v>0</v>
      </c>
      <c r="D643">
        <v>49.525310516357422</v>
      </c>
      <c r="E643">
        <v>877.92266845703125</v>
      </c>
      <c r="F643">
        <v>845.87548828125</v>
      </c>
      <c r="G643">
        <v>875.72869873046875</v>
      </c>
      <c r="H643">
        <v>870.423583984375</v>
      </c>
      <c r="I643">
        <v>873.0943603515625</v>
      </c>
    </row>
    <row r="644" spans="1:9" x14ac:dyDescent="0.25">
      <c r="A644" s="2">
        <v>38273</v>
      </c>
      <c r="B644">
        <v>140.2905578613281</v>
      </c>
      <c r="C644">
        <v>0</v>
      </c>
      <c r="D644">
        <v>47.580482482910163</v>
      </c>
      <c r="E644">
        <v>877.7943115234375</v>
      </c>
      <c r="F644">
        <v>845.91253662109375</v>
      </c>
      <c r="G644">
        <v>875.63079833984375</v>
      </c>
      <c r="H644">
        <v>869.9930419921875</v>
      </c>
      <c r="I644">
        <v>873.05572509765625</v>
      </c>
    </row>
    <row r="645" spans="1:9" x14ac:dyDescent="0.25">
      <c r="A645" s="2">
        <v>38274</v>
      </c>
      <c r="B645">
        <v>140.76849365234381</v>
      </c>
      <c r="C645">
        <v>0</v>
      </c>
      <c r="D645">
        <v>42.059551239013672</v>
      </c>
      <c r="E645">
        <v>877.127197265625</v>
      </c>
      <c r="F645">
        <v>845.9532470703125</v>
      </c>
      <c r="G645">
        <v>875.62506103515625</v>
      </c>
      <c r="H645">
        <v>869.8123779296875</v>
      </c>
      <c r="I645">
        <v>873.0274658203125</v>
      </c>
    </row>
    <row r="646" spans="1:9" x14ac:dyDescent="0.25">
      <c r="A646" s="2">
        <v>38275</v>
      </c>
      <c r="B646">
        <v>143.2572021484375</v>
      </c>
      <c r="C646">
        <v>0</v>
      </c>
      <c r="D646">
        <v>40.448062896728523</v>
      </c>
      <c r="E646">
        <v>877.4886474609375</v>
      </c>
      <c r="F646">
        <v>845.995361328125</v>
      </c>
      <c r="G646">
        <v>875.619384765625</v>
      </c>
      <c r="H646">
        <v>869.7066650390625</v>
      </c>
      <c r="I646">
        <v>873.02947998046875</v>
      </c>
    </row>
    <row r="647" spans="1:9" x14ac:dyDescent="0.25">
      <c r="A647" s="2">
        <v>38276</v>
      </c>
      <c r="B647">
        <v>143.4033203125</v>
      </c>
      <c r="C647">
        <v>0</v>
      </c>
      <c r="D647">
        <v>39.612995147705078</v>
      </c>
      <c r="E647">
        <v>877.45263671875</v>
      </c>
      <c r="F647">
        <v>846.03125</v>
      </c>
      <c r="G647">
        <v>875.6121826171875</v>
      </c>
      <c r="H647">
        <v>869.56866455078125</v>
      </c>
      <c r="I647">
        <v>873.0267333984375</v>
      </c>
    </row>
    <row r="648" spans="1:9" x14ac:dyDescent="0.25">
      <c r="A648" s="2">
        <v>38277</v>
      </c>
      <c r="B648">
        <v>138.0838623046875</v>
      </c>
      <c r="C648">
        <v>0</v>
      </c>
      <c r="D648">
        <v>38.430404663085938</v>
      </c>
      <c r="E648">
        <v>877.5218505859375</v>
      </c>
      <c r="F648">
        <v>846.05145263671875</v>
      </c>
      <c r="G648">
        <v>875.58551025390625</v>
      </c>
      <c r="H648">
        <v>869.3883056640625</v>
      </c>
      <c r="I648">
        <v>873.01513671875</v>
      </c>
    </row>
    <row r="649" spans="1:9" x14ac:dyDescent="0.25">
      <c r="A649" s="2">
        <v>38278</v>
      </c>
      <c r="B649">
        <v>133.52949523925781</v>
      </c>
      <c r="C649">
        <v>0</v>
      </c>
      <c r="D649">
        <v>37.689853668212891</v>
      </c>
      <c r="E649">
        <v>877.54327392578125</v>
      </c>
      <c r="F649">
        <v>846.05181884765625</v>
      </c>
      <c r="G649">
        <v>875.5247802734375</v>
      </c>
      <c r="H649">
        <v>869.1478271484375</v>
      </c>
      <c r="I649">
        <v>872.99151611328125</v>
      </c>
    </row>
    <row r="650" spans="1:9" x14ac:dyDescent="0.25">
      <c r="A650" s="2">
        <v>38279</v>
      </c>
      <c r="B650">
        <v>131.07743835449219</v>
      </c>
      <c r="C650">
        <v>0</v>
      </c>
      <c r="D650">
        <v>37.329822540283203</v>
      </c>
      <c r="E650">
        <v>877.35528564453125</v>
      </c>
      <c r="F650">
        <v>846.04742431640625</v>
      </c>
      <c r="G650">
        <v>875.47430419921875</v>
      </c>
      <c r="H650">
        <v>868.929931640625</v>
      </c>
      <c r="I650">
        <v>872.96966552734375</v>
      </c>
    </row>
    <row r="651" spans="1:9" x14ac:dyDescent="0.25">
      <c r="A651" s="2">
        <v>38280</v>
      </c>
      <c r="B651">
        <v>127.89223480224609</v>
      </c>
      <c r="C651">
        <v>0</v>
      </c>
      <c r="D651">
        <v>37.031276702880859</v>
      </c>
      <c r="E651">
        <v>877.28179931640625</v>
      </c>
      <c r="F651">
        <v>846.04266357421875</v>
      </c>
      <c r="G651">
        <v>875.42950439453125</v>
      </c>
      <c r="H651">
        <v>868.73492431640625</v>
      </c>
      <c r="I651">
        <v>872.9498291015625</v>
      </c>
    </row>
    <row r="652" spans="1:9" x14ac:dyDescent="0.25">
      <c r="A652" s="2">
        <v>38281</v>
      </c>
      <c r="B652">
        <v>124.81019592285161</v>
      </c>
      <c r="C652">
        <v>0</v>
      </c>
      <c r="D652">
        <v>36.888496398925781</v>
      </c>
      <c r="E652">
        <v>877.190673828125</v>
      </c>
      <c r="F652">
        <v>846.03271484375</v>
      </c>
      <c r="G652">
        <v>875.3829345703125</v>
      </c>
      <c r="H652">
        <v>868.5457763671875</v>
      </c>
      <c r="I652">
        <v>872.9298095703125</v>
      </c>
    </row>
    <row r="653" spans="1:9" x14ac:dyDescent="0.25">
      <c r="A653" s="2">
        <v>38282</v>
      </c>
      <c r="B653">
        <v>121.8695068359375</v>
      </c>
      <c r="C653">
        <v>0</v>
      </c>
      <c r="D653">
        <v>36.895210266113281</v>
      </c>
      <c r="E653">
        <v>877.09979248046875</v>
      </c>
      <c r="F653">
        <v>846.0198974609375</v>
      </c>
      <c r="G653">
        <v>875.33734130859375</v>
      </c>
      <c r="H653">
        <v>868.3675537109375</v>
      </c>
      <c r="I653">
        <v>872.910400390625</v>
      </c>
    </row>
    <row r="654" spans="1:9" x14ac:dyDescent="0.25">
      <c r="A654" s="2">
        <v>38283</v>
      </c>
      <c r="B654">
        <v>110.94228363037109</v>
      </c>
      <c r="C654">
        <v>0</v>
      </c>
      <c r="D654">
        <v>33.494609832763672</v>
      </c>
      <c r="E654">
        <v>876.000732421875</v>
      </c>
      <c r="F654">
        <v>846.09246826171875</v>
      </c>
      <c r="G654">
        <v>875.488525390625</v>
      </c>
      <c r="H654">
        <v>868.54571533203125</v>
      </c>
      <c r="I654">
        <v>872.92437744140625</v>
      </c>
    </row>
    <row r="655" spans="1:9" x14ac:dyDescent="0.25">
      <c r="A655" s="2">
        <v>38284</v>
      </c>
      <c r="B655">
        <v>115.2233810424805</v>
      </c>
      <c r="C655">
        <v>0</v>
      </c>
      <c r="D655">
        <v>32.821269989013672</v>
      </c>
      <c r="E655">
        <v>877.1214599609375</v>
      </c>
      <c r="F655">
        <v>846.1187744140625</v>
      </c>
      <c r="G655">
        <v>875.47589111328125</v>
      </c>
      <c r="H655">
        <v>868.58642578125</v>
      </c>
      <c r="I655">
        <v>872.93890380859375</v>
      </c>
    </row>
    <row r="656" spans="1:9" x14ac:dyDescent="0.25">
      <c r="A656" s="2">
        <v>38285</v>
      </c>
      <c r="B656">
        <v>236.833984375</v>
      </c>
      <c r="C656">
        <v>0</v>
      </c>
      <c r="D656">
        <v>36.766464233398438</v>
      </c>
      <c r="E656">
        <v>877.1142578125</v>
      </c>
      <c r="F656">
        <v>846.21868896484375</v>
      </c>
      <c r="G656">
        <v>875.63238525390625</v>
      </c>
      <c r="H656">
        <v>869.4747314453125</v>
      </c>
      <c r="I656">
        <v>872.98797607421875</v>
      </c>
    </row>
    <row r="657" spans="1:9" x14ac:dyDescent="0.25">
      <c r="A657" s="2">
        <v>38286</v>
      </c>
      <c r="B657">
        <v>162.23347473144531</v>
      </c>
      <c r="C657">
        <v>0</v>
      </c>
      <c r="D657">
        <v>33.328887939453118</v>
      </c>
      <c r="E657">
        <v>877.70745849609375</v>
      </c>
      <c r="F657">
        <v>846.17535400390625</v>
      </c>
      <c r="G657">
        <v>875.49945068359375</v>
      </c>
      <c r="H657">
        <v>869.39630126953125</v>
      </c>
      <c r="I657">
        <v>872.97369384765625</v>
      </c>
    </row>
    <row r="658" spans="1:9" x14ac:dyDescent="0.25">
      <c r="A658" s="2">
        <v>38287</v>
      </c>
      <c r="B658">
        <v>145.3201599121094</v>
      </c>
      <c r="C658">
        <v>0</v>
      </c>
      <c r="D658">
        <v>32.3641357421875</v>
      </c>
      <c r="E658">
        <v>877.9610595703125</v>
      </c>
      <c r="F658">
        <v>846.1722412109375</v>
      </c>
      <c r="G658">
        <v>875.45587158203125</v>
      </c>
      <c r="H658">
        <v>869.23980712890625</v>
      </c>
      <c r="I658">
        <v>872.96905517578125</v>
      </c>
    </row>
    <row r="659" spans="1:9" x14ac:dyDescent="0.25">
      <c r="A659" s="2">
        <v>38288</v>
      </c>
      <c r="B659">
        <v>135.27305603027341</v>
      </c>
      <c r="C659">
        <v>0</v>
      </c>
      <c r="D659">
        <v>32.870204925537109</v>
      </c>
      <c r="E659">
        <v>877.861083984375</v>
      </c>
      <c r="F659">
        <v>846.1630859375</v>
      </c>
      <c r="G659">
        <v>875.43585205078125</v>
      </c>
      <c r="H659">
        <v>869.07122802734375</v>
      </c>
      <c r="I659">
        <v>872.961669921875</v>
      </c>
    </row>
    <row r="660" spans="1:9" x14ac:dyDescent="0.25">
      <c r="A660" s="2">
        <v>38289</v>
      </c>
      <c r="B660">
        <v>126.1371307373047</v>
      </c>
      <c r="C660">
        <v>0</v>
      </c>
      <c r="D660">
        <v>32.963314056396477</v>
      </c>
      <c r="E660">
        <v>877.81597900390625</v>
      </c>
      <c r="F660">
        <v>846.15325927734375</v>
      </c>
      <c r="G660">
        <v>875.4227294921875</v>
      </c>
      <c r="H660">
        <v>868.91534423828125</v>
      </c>
      <c r="I660">
        <v>872.95318603515625</v>
      </c>
    </row>
    <row r="661" spans="1:9" x14ac:dyDescent="0.25">
      <c r="A661" s="2">
        <v>38290</v>
      </c>
      <c r="B661">
        <v>120.91526794433589</v>
      </c>
      <c r="C661">
        <v>0</v>
      </c>
      <c r="D661">
        <v>33.333400726318359</v>
      </c>
      <c r="E661">
        <v>877.6514892578125</v>
      </c>
      <c r="F661">
        <v>846.1436767578125</v>
      </c>
      <c r="G661">
        <v>875.4246826171875</v>
      </c>
      <c r="H661">
        <v>868.79742431640625</v>
      </c>
      <c r="I661">
        <v>872.94879150390625</v>
      </c>
    </row>
    <row r="662" spans="1:9" x14ac:dyDescent="0.25">
      <c r="A662" s="2">
        <v>38291</v>
      </c>
      <c r="B662">
        <v>117.02561950683589</v>
      </c>
      <c r="C662">
        <v>0</v>
      </c>
      <c r="D662">
        <v>33.612213134765618</v>
      </c>
      <c r="E662">
        <v>877.57464599609375</v>
      </c>
      <c r="F662">
        <v>846.13702392578125</v>
      </c>
      <c r="G662">
        <v>875.43310546875</v>
      </c>
      <c r="H662">
        <v>868.717529296875</v>
      </c>
      <c r="I662">
        <v>872.94708251953125</v>
      </c>
    </row>
    <row r="663" spans="1:9" x14ac:dyDescent="0.25">
      <c r="A663" s="2">
        <v>38292</v>
      </c>
      <c r="B663">
        <v>148.71832275390619</v>
      </c>
      <c r="C663">
        <v>0</v>
      </c>
      <c r="D663">
        <v>40.5357666015625</v>
      </c>
      <c r="E663">
        <v>877.93963623046875</v>
      </c>
      <c r="F663">
        <v>846.2406005859375</v>
      </c>
      <c r="G663">
        <v>875.63970947265625</v>
      </c>
      <c r="H663">
        <v>869.81756591796875</v>
      </c>
      <c r="I663">
        <v>873.01165771484375</v>
      </c>
    </row>
    <row r="664" spans="1:9" x14ac:dyDescent="0.25">
      <c r="A664" s="2">
        <v>38293</v>
      </c>
      <c r="B664">
        <v>141.56919860839841</v>
      </c>
      <c r="C664">
        <v>0</v>
      </c>
      <c r="D664">
        <v>34.739749908447273</v>
      </c>
      <c r="E664">
        <v>878.0640869140625</v>
      </c>
      <c r="F664">
        <v>846.3321533203125</v>
      </c>
      <c r="G664">
        <v>875.8011474609375</v>
      </c>
      <c r="H664">
        <v>870.74981689453125</v>
      </c>
      <c r="I664">
        <v>873.13446044921875</v>
      </c>
    </row>
    <row r="665" spans="1:9" x14ac:dyDescent="0.25">
      <c r="A665" s="2">
        <v>38294</v>
      </c>
      <c r="B665">
        <v>159.42864990234381</v>
      </c>
      <c r="C665">
        <v>0</v>
      </c>
      <c r="D665">
        <v>38.881725311279297</v>
      </c>
      <c r="E665">
        <v>877.75408935546875</v>
      </c>
      <c r="F665">
        <v>846.3460693359375</v>
      </c>
      <c r="G665">
        <v>876.055419921875</v>
      </c>
      <c r="H665">
        <v>870.95147705078125</v>
      </c>
      <c r="I665">
        <v>873.22064208984375</v>
      </c>
    </row>
    <row r="666" spans="1:9" x14ac:dyDescent="0.25">
      <c r="A666" s="2">
        <v>38295</v>
      </c>
      <c r="B666">
        <v>161.42156982421881</v>
      </c>
      <c r="C666">
        <v>0</v>
      </c>
      <c r="D666">
        <v>39.076625823974609</v>
      </c>
      <c r="E666">
        <v>877.53076171875</v>
      </c>
      <c r="F666">
        <v>846.21392822265625</v>
      </c>
      <c r="G666">
        <v>876.15081787109375</v>
      </c>
      <c r="H666">
        <v>871.17608642578125</v>
      </c>
      <c r="I666">
        <v>873.254638671875</v>
      </c>
    </row>
    <row r="667" spans="1:9" x14ac:dyDescent="0.25">
      <c r="A667" s="2">
        <v>38296</v>
      </c>
      <c r="B667">
        <v>150.8219909667969</v>
      </c>
      <c r="C667">
        <v>0</v>
      </c>
      <c r="D667">
        <v>38.670459747314453</v>
      </c>
      <c r="E667">
        <v>877.4061279296875</v>
      </c>
      <c r="F667">
        <v>846.091796875</v>
      </c>
      <c r="G667">
        <v>876.210693359375</v>
      </c>
      <c r="H667">
        <v>871.2576904296875</v>
      </c>
      <c r="I667">
        <v>873.2694091796875</v>
      </c>
    </row>
    <row r="668" spans="1:9" x14ac:dyDescent="0.25">
      <c r="A668" s="2">
        <v>38297</v>
      </c>
      <c r="B668">
        <v>139.5146179199219</v>
      </c>
      <c r="C668">
        <v>0</v>
      </c>
      <c r="D668">
        <v>38.252342224121087</v>
      </c>
      <c r="E668">
        <v>877.2490234375</v>
      </c>
      <c r="F668">
        <v>845.976318359375</v>
      </c>
      <c r="G668">
        <v>876.23675537109375</v>
      </c>
      <c r="H668">
        <v>871.2742919921875</v>
      </c>
      <c r="I668">
        <v>873.2718505859375</v>
      </c>
    </row>
    <row r="669" spans="1:9" x14ac:dyDescent="0.25">
      <c r="A669" s="2">
        <v>38298</v>
      </c>
      <c r="B669">
        <v>129.67439270019531</v>
      </c>
      <c r="C669">
        <v>0</v>
      </c>
      <c r="D669">
        <v>37.451671600341797</v>
      </c>
      <c r="E669">
        <v>877.14569091796875</v>
      </c>
      <c r="F669">
        <v>845.88079833984375</v>
      </c>
      <c r="G669">
        <v>876.2435302734375</v>
      </c>
      <c r="H669">
        <v>871.24664306640625</v>
      </c>
      <c r="I669">
        <v>873.2685546875</v>
      </c>
    </row>
    <row r="670" spans="1:9" x14ac:dyDescent="0.25">
      <c r="A670" s="2">
        <v>38299</v>
      </c>
      <c r="B670">
        <v>121.93776702880859</v>
      </c>
      <c r="C670">
        <v>0</v>
      </c>
      <c r="D670">
        <v>36.380527496337891</v>
      </c>
      <c r="E670">
        <v>877.070068359375</v>
      </c>
      <c r="F670">
        <v>845.80535888671875</v>
      </c>
      <c r="G670">
        <v>876.2342529296875</v>
      </c>
      <c r="H670">
        <v>871.18316650390625</v>
      </c>
      <c r="I670">
        <v>873.26055908203125</v>
      </c>
    </row>
    <row r="671" spans="1:9" x14ac:dyDescent="0.25">
      <c r="A671" s="2">
        <v>38300</v>
      </c>
      <c r="B671">
        <v>116.6940078735352</v>
      </c>
      <c r="C671">
        <v>0</v>
      </c>
      <c r="D671">
        <v>35.334720611572273</v>
      </c>
      <c r="E671">
        <v>877.02947998046875</v>
      </c>
      <c r="F671">
        <v>845.75091552734375</v>
      </c>
      <c r="G671">
        <v>876.21209716796875</v>
      </c>
      <c r="H671">
        <v>871.0855712890625</v>
      </c>
      <c r="I671">
        <v>873.24884033203125</v>
      </c>
    </row>
    <row r="672" spans="1:9" x14ac:dyDescent="0.25">
      <c r="A672" s="2">
        <v>38301</v>
      </c>
      <c r="B672">
        <v>113.0473327636719</v>
      </c>
      <c r="C672">
        <v>0</v>
      </c>
      <c r="D672">
        <v>34.361537933349609</v>
      </c>
      <c r="E672">
        <v>876.9974365234375</v>
      </c>
      <c r="F672">
        <v>845.7139892578125</v>
      </c>
      <c r="G672">
        <v>876.181884765625</v>
      </c>
      <c r="H672">
        <v>870.96612548828125</v>
      </c>
      <c r="I672">
        <v>873.234375</v>
      </c>
    </row>
    <row r="673" spans="1:9" x14ac:dyDescent="0.25">
      <c r="A673" s="2">
        <v>38302</v>
      </c>
      <c r="B673">
        <v>110.33726501464839</v>
      </c>
      <c r="C673">
        <v>0</v>
      </c>
      <c r="D673">
        <v>33.447956085205078</v>
      </c>
      <c r="E673">
        <v>876.8978271484375</v>
      </c>
      <c r="F673">
        <v>845.6826171875</v>
      </c>
      <c r="G673">
        <v>876.15411376953125</v>
      </c>
      <c r="H673">
        <v>870.85906982421875</v>
      </c>
      <c r="I673">
        <v>873.2208251953125</v>
      </c>
    </row>
    <row r="674" spans="1:9" x14ac:dyDescent="0.25">
      <c r="A674" s="2">
        <v>38303</v>
      </c>
      <c r="B674">
        <v>102.9730224609375</v>
      </c>
      <c r="C674">
        <v>0</v>
      </c>
      <c r="D674">
        <v>32.13995361328125</v>
      </c>
      <c r="E674">
        <v>876.5162353515625</v>
      </c>
      <c r="F674">
        <v>845.6187744140625</v>
      </c>
      <c r="G674">
        <v>876.16729736328125</v>
      </c>
      <c r="H674">
        <v>870.9144287109375</v>
      </c>
      <c r="I674">
        <v>873.22186279296875</v>
      </c>
    </row>
    <row r="675" spans="1:9" x14ac:dyDescent="0.25">
      <c r="A675" s="2">
        <v>38304</v>
      </c>
      <c r="B675">
        <v>113.5841903686523</v>
      </c>
      <c r="C675">
        <v>0</v>
      </c>
      <c r="D675">
        <v>36.268802642822273</v>
      </c>
      <c r="E675">
        <v>876.28021240234375</v>
      </c>
      <c r="F675">
        <v>845.53131103515625</v>
      </c>
      <c r="G675">
        <v>876.22869873046875</v>
      </c>
      <c r="H675">
        <v>871.10150146484375</v>
      </c>
      <c r="I675">
        <v>873.244140625</v>
      </c>
    </row>
    <row r="676" spans="1:9" x14ac:dyDescent="0.25">
      <c r="A676" s="2">
        <v>38305</v>
      </c>
      <c r="B676">
        <v>108.8025283813477</v>
      </c>
      <c r="C676">
        <v>0</v>
      </c>
      <c r="D676">
        <v>33.910671234130859</v>
      </c>
      <c r="E676">
        <v>877.9886474609375</v>
      </c>
      <c r="F676">
        <v>845.63128662109375</v>
      </c>
      <c r="G676">
        <v>876.394775390625</v>
      </c>
      <c r="H676">
        <v>872.30670166015625</v>
      </c>
      <c r="I676">
        <v>873.3695068359375</v>
      </c>
    </row>
    <row r="677" spans="1:9" x14ac:dyDescent="0.25">
      <c r="A677" s="2">
        <v>38306</v>
      </c>
      <c r="B677">
        <v>245.61518859863281</v>
      </c>
      <c r="C677">
        <v>0</v>
      </c>
      <c r="D677">
        <v>55.414783477783203</v>
      </c>
      <c r="E677">
        <v>875.8994140625</v>
      </c>
      <c r="F677">
        <v>845.5240478515625</v>
      </c>
      <c r="G677">
        <v>876.3720703125</v>
      </c>
      <c r="H677">
        <v>872.71429443359375</v>
      </c>
      <c r="I677">
        <v>873.3802490234375</v>
      </c>
    </row>
    <row r="678" spans="1:9" x14ac:dyDescent="0.25">
      <c r="A678" s="2">
        <v>38307</v>
      </c>
      <c r="B678">
        <v>1530.588012695312</v>
      </c>
      <c r="C678">
        <v>6.9387145042419434</v>
      </c>
      <c r="D678">
        <v>107.0668411254883</v>
      </c>
      <c r="E678">
        <v>875.10833740234375</v>
      </c>
      <c r="F678">
        <v>845.32159423828125</v>
      </c>
      <c r="G678">
        <v>876.30450439453125</v>
      </c>
      <c r="H678">
        <v>872.89495849609375</v>
      </c>
      <c r="I678">
        <v>873.30224609375</v>
      </c>
    </row>
    <row r="679" spans="1:9" x14ac:dyDescent="0.25">
      <c r="A679" s="2">
        <v>38308</v>
      </c>
      <c r="B679">
        <v>4749.0517578125</v>
      </c>
      <c r="C679">
        <v>261.32260131835938</v>
      </c>
      <c r="D679">
        <v>101.5301208496094</v>
      </c>
      <c r="E679">
        <v>873.581298828125</v>
      </c>
      <c r="F679">
        <v>845.15509033203125</v>
      </c>
      <c r="G679">
        <v>876.15423583984375</v>
      </c>
      <c r="H679">
        <v>873.35205078125</v>
      </c>
      <c r="I679">
        <v>873.29156494140625</v>
      </c>
    </row>
    <row r="680" spans="1:9" x14ac:dyDescent="0.25">
      <c r="A680" s="2">
        <v>38309</v>
      </c>
      <c r="B680">
        <v>2378.13330078125</v>
      </c>
      <c r="C680">
        <v>308.84671020507813</v>
      </c>
      <c r="D680">
        <v>49.045085906982422</v>
      </c>
      <c r="E680">
        <v>873.3753662109375</v>
      </c>
      <c r="F680">
        <v>845.18017578125</v>
      </c>
      <c r="G680">
        <v>876.10687255859375</v>
      </c>
      <c r="H680">
        <v>872.6510009765625</v>
      </c>
      <c r="I680">
        <v>873.25152587890625</v>
      </c>
    </row>
    <row r="681" spans="1:9" x14ac:dyDescent="0.25">
      <c r="A681" s="2">
        <v>38310</v>
      </c>
      <c r="B681">
        <v>1662.775146484375</v>
      </c>
      <c r="C681">
        <v>208.75325012207031</v>
      </c>
      <c r="D681">
        <v>42.19842529296875</v>
      </c>
      <c r="E681">
        <v>873.654052734375</v>
      </c>
      <c r="F681">
        <v>845.20953369140625</v>
      </c>
      <c r="G681">
        <v>876.110107421875</v>
      </c>
      <c r="H681">
        <v>872.402099609375</v>
      </c>
      <c r="I681">
        <v>873.2725830078125</v>
      </c>
    </row>
    <row r="682" spans="1:9" x14ac:dyDescent="0.25">
      <c r="A682" s="2">
        <v>38311</v>
      </c>
      <c r="B682">
        <v>1339.31298828125</v>
      </c>
      <c r="C682">
        <v>152.72935485839841</v>
      </c>
      <c r="D682">
        <v>41.144321441650391</v>
      </c>
      <c r="E682">
        <v>873.91448974609375</v>
      </c>
      <c r="F682">
        <v>845.20941162109375</v>
      </c>
      <c r="G682">
        <v>876.141357421875</v>
      </c>
      <c r="H682">
        <v>872.24932861328125</v>
      </c>
      <c r="I682">
        <v>873.28363037109375</v>
      </c>
    </row>
    <row r="683" spans="1:9" x14ac:dyDescent="0.25">
      <c r="A683" s="2">
        <v>38312</v>
      </c>
      <c r="B683">
        <v>1162.921997070312</v>
      </c>
      <c r="C683">
        <v>121.5993194580078</v>
      </c>
      <c r="D683">
        <v>41.478588104248047</v>
      </c>
      <c r="E683">
        <v>874.1455078125</v>
      </c>
      <c r="F683">
        <v>845.2000732421875</v>
      </c>
      <c r="G683">
        <v>876.17626953125</v>
      </c>
      <c r="H683">
        <v>872.1397705078125</v>
      </c>
      <c r="I683">
        <v>873.29052734375</v>
      </c>
    </row>
    <row r="684" spans="1:9" x14ac:dyDescent="0.25">
      <c r="A684" s="2">
        <v>38313</v>
      </c>
      <c r="B684">
        <v>1097.80859375</v>
      </c>
      <c r="C684">
        <v>115.0867614746094</v>
      </c>
      <c r="D684">
        <v>41.753173828125</v>
      </c>
      <c r="E684">
        <v>874.1212158203125</v>
      </c>
      <c r="F684">
        <v>845.12127685546875</v>
      </c>
      <c r="G684">
        <v>876.2568359375</v>
      </c>
      <c r="H684">
        <v>872.2591552734375</v>
      </c>
      <c r="I684">
        <v>873.30987548828125</v>
      </c>
    </row>
    <row r="685" spans="1:9" x14ac:dyDescent="0.25">
      <c r="A685" s="2">
        <v>38314</v>
      </c>
      <c r="B685">
        <v>992.22607421875</v>
      </c>
      <c r="C685">
        <v>97.664726257324219</v>
      </c>
      <c r="D685">
        <v>41.848590850830078</v>
      </c>
      <c r="E685">
        <v>874.61785888671875</v>
      </c>
      <c r="F685">
        <v>845.1231689453125</v>
      </c>
      <c r="G685">
        <v>876.32037353515625</v>
      </c>
      <c r="H685">
        <v>872.22589111328125</v>
      </c>
      <c r="I685">
        <v>873.3277587890625</v>
      </c>
    </row>
    <row r="686" spans="1:9" x14ac:dyDescent="0.25">
      <c r="A686" s="2">
        <v>38315</v>
      </c>
      <c r="B686">
        <v>969.30767822265625</v>
      </c>
      <c r="C686">
        <v>103.4558410644531</v>
      </c>
      <c r="D686">
        <v>43.978527069091797</v>
      </c>
      <c r="E686">
        <v>874.607177734375</v>
      </c>
      <c r="F686">
        <v>845.09722900390625</v>
      </c>
      <c r="G686">
        <v>876.37115478515625</v>
      </c>
      <c r="H686">
        <v>872.3094482421875</v>
      </c>
      <c r="I686">
        <v>873.33416748046875</v>
      </c>
    </row>
    <row r="687" spans="1:9" x14ac:dyDescent="0.25">
      <c r="A687" s="2">
        <v>38316</v>
      </c>
      <c r="B687">
        <v>897.72509765625</v>
      </c>
      <c r="C687">
        <v>92.201835632324219</v>
      </c>
      <c r="D687">
        <v>39.562999725341797</v>
      </c>
      <c r="E687">
        <v>874.84796142578125</v>
      </c>
      <c r="F687">
        <v>845.093017578125</v>
      </c>
      <c r="G687">
        <v>876.44049072265625</v>
      </c>
      <c r="H687">
        <v>872.28204345703125</v>
      </c>
      <c r="I687">
        <v>873.35882568359375</v>
      </c>
    </row>
    <row r="688" spans="1:9" x14ac:dyDescent="0.25">
      <c r="A688" s="2">
        <v>38317</v>
      </c>
      <c r="B688">
        <v>803.119873046875</v>
      </c>
      <c r="C688">
        <v>76.967094421386719</v>
      </c>
      <c r="D688">
        <v>38.774135589599609</v>
      </c>
      <c r="E688">
        <v>875.01416015625</v>
      </c>
      <c r="F688">
        <v>845.08038330078125</v>
      </c>
      <c r="G688">
        <v>876.43634033203125</v>
      </c>
      <c r="H688">
        <v>872.23736572265625</v>
      </c>
      <c r="I688">
        <v>873.360595703125</v>
      </c>
    </row>
    <row r="689" spans="1:9" x14ac:dyDescent="0.25">
      <c r="A689" s="2">
        <v>38318</v>
      </c>
      <c r="B689">
        <v>734.78961181640625</v>
      </c>
      <c r="C689">
        <v>63.571502685546882</v>
      </c>
      <c r="D689">
        <v>36.451377868652337</v>
      </c>
      <c r="E689">
        <v>875.21343994140625</v>
      </c>
      <c r="F689">
        <v>845.0809326171875</v>
      </c>
      <c r="G689">
        <v>876.4239501953125</v>
      </c>
      <c r="H689">
        <v>872.16229248046875</v>
      </c>
      <c r="I689">
        <v>873.358642578125</v>
      </c>
    </row>
    <row r="690" spans="1:9" x14ac:dyDescent="0.25">
      <c r="A690" s="2">
        <v>38319</v>
      </c>
      <c r="B690">
        <v>681.96514892578125</v>
      </c>
      <c r="C690">
        <v>50.848491668701172</v>
      </c>
      <c r="D690">
        <v>35.077236175537109</v>
      </c>
      <c r="E690">
        <v>875.29541015625</v>
      </c>
      <c r="F690">
        <v>845.0806884765625</v>
      </c>
      <c r="G690">
        <v>876.40753173828125</v>
      </c>
      <c r="H690">
        <v>872.09527587890625</v>
      </c>
      <c r="I690">
        <v>873.3536376953125</v>
      </c>
    </row>
    <row r="691" spans="1:9" x14ac:dyDescent="0.25">
      <c r="A691" s="2">
        <v>38320</v>
      </c>
      <c r="B691">
        <v>635.4156494140625</v>
      </c>
      <c r="C691">
        <v>39.141483306884773</v>
      </c>
      <c r="D691">
        <v>34.166000366210938</v>
      </c>
      <c r="E691">
        <v>875.4403076171875</v>
      </c>
      <c r="F691">
        <v>845.08856201171875</v>
      </c>
      <c r="G691">
        <v>876.39288330078125</v>
      </c>
      <c r="H691">
        <v>872.02178955078125</v>
      </c>
      <c r="I691">
        <v>873.34857177734375</v>
      </c>
    </row>
    <row r="692" spans="1:9" x14ac:dyDescent="0.25">
      <c r="A692" s="2">
        <v>38321</v>
      </c>
      <c r="B692">
        <v>605.35760498046875</v>
      </c>
      <c r="C692">
        <v>29.48900032043457</v>
      </c>
      <c r="D692">
        <v>33.800994873046882</v>
      </c>
      <c r="E692">
        <v>875.479248046875</v>
      </c>
      <c r="F692">
        <v>845.09442138671875</v>
      </c>
      <c r="G692">
        <v>876.38043212890625</v>
      </c>
      <c r="H692">
        <v>871.9541015625</v>
      </c>
      <c r="I692">
        <v>873.3431396484375</v>
      </c>
    </row>
    <row r="693" spans="1:9" x14ac:dyDescent="0.25">
      <c r="A693" s="2">
        <v>38322</v>
      </c>
      <c r="B693">
        <v>544.90643310546875</v>
      </c>
      <c r="C693">
        <v>20.970626831054691</v>
      </c>
      <c r="D693">
        <v>30.765117645263668</v>
      </c>
      <c r="E693">
        <v>875.5189208984375</v>
      </c>
      <c r="F693">
        <v>845.07513427734375</v>
      </c>
      <c r="G693">
        <v>876.38848876953125</v>
      </c>
      <c r="H693">
        <v>871.99066162109375</v>
      </c>
      <c r="I693">
        <v>873.34613037109375</v>
      </c>
    </row>
    <row r="694" spans="1:9" x14ac:dyDescent="0.25">
      <c r="A694" s="2">
        <v>38323</v>
      </c>
      <c r="B694">
        <v>510.95944213867188</v>
      </c>
      <c r="C694">
        <v>15.855434417724609</v>
      </c>
      <c r="D694">
        <v>29.929929733276371</v>
      </c>
      <c r="E694">
        <v>875.68603515625</v>
      </c>
      <c r="F694">
        <v>845.0679931640625</v>
      </c>
      <c r="G694">
        <v>876.407470703125</v>
      </c>
      <c r="H694">
        <v>872.0279541015625</v>
      </c>
      <c r="I694">
        <v>873.35552978515625</v>
      </c>
    </row>
    <row r="695" spans="1:9" x14ac:dyDescent="0.25">
      <c r="A695" s="2">
        <v>38324</v>
      </c>
      <c r="B695">
        <v>474.72451782226563</v>
      </c>
      <c r="C695">
        <v>12.173958778381349</v>
      </c>
      <c r="D695">
        <v>29.904497146606449</v>
      </c>
      <c r="E695">
        <v>875.88958740234375</v>
      </c>
      <c r="F695">
        <v>845.07684326171875</v>
      </c>
      <c r="G695">
        <v>876.40802001953125</v>
      </c>
      <c r="H695">
        <v>871.99505615234375</v>
      </c>
      <c r="I695">
        <v>873.35784912109375</v>
      </c>
    </row>
    <row r="696" spans="1:9" x14ac:dyDescent="0.25">
      <c r="A696" s="2">
        <v>38325</v>
      </c>
      <c r="B696">
        <v>438.10305786132813</v>
      </c>
      <c r="C696">
        <v>8.8992509841918945</v>
      </c>
      <c r="D696">
        <v>28.718780517578121</v>
      </c>
      <c r="E696">
        <v>875.97698974609375</v>
      </c>
      <c r="F696">
        <v>845.07696533203125</v>
      </c>
      <c r="G696">
        <v>876.39892578125</v>
      </c>
      <c r="H696">
        <v>871.979248046875</v>
      </c>
      <c r="I696">
        <v>873.35589599609375</v>
      </c>
    </row>
    <row r="697" spans="1:9" x14ac:dyDescent="0.25">
      <c r="A697" s="2">
        <v>38326</v>
      </c>
      <c r="B697">
        <v>430.27078247070313</v>
      </c>
      <c r="C697">
        <v>7.2188544273376456</v>
      </c>
      <c r="D697">
        <v>29.697835922241211</v>
      </c>
      <c r="E697">
        <v>876.044921875</v>
      </c>
      <c r="F697">
        <v>845.07757568359375</v>
      </c>
      <c r="G697">
        <v>876.39532470703125</v>
      </c>
      <c r="H697">
        <v>871.95135498046875</v>
      </c>
      <c r="I697">
        <v>873.35546875</v>
      </c>
    </row>
    <row r="698" spans="1:9" x14ac:dyDescent="0.25">
      <c r="A698" s="2">
        <v>38327</v>
      </c>
      <c r="B698">
        <v>421.02175903320313</v>
      </c>
      <c r="C698">
        <v>5.7785978317260742</v>
      </c>
      <c r="D698">
        <v>31.756715774536129</v>
      </c>
      <c r="E698">
        <v>875.9669189453125</v>
      </c>
      <c r="F698">
        <v>845.0601806640625</v>
      </c>
      <c r="G698">
        <v>876.56658935546875</v>
      </c>
      <c r="H698">
        <v>872.47003173828125</v>
      </c>
      <c r="I698">
        <v>873.401611328125</v>
      </c>
    </row>
    <row r="699" spans="1:9" x14ac:dyDescent="0.25">
      <c r="A699" s="2">
        <v>38328</v>
      </c>
      <c r="B699">
        <v>356.86880493164063</v>
      </c>
      <c r="C699">
        <v>2.7698378562927251</v>
      </c>
      <c r="D699">
        <v>30.49093055725098</v>
      </c>
      <c r="E699">
        <v>876.27056884765625</v>
      </c>
      <c r="F699">
        <v>845.036376953125</v>
      </c>
      <c r="G699">
        <v>876.53387451171875</v>
      </c>
      <c r="H699">
        <v>872.25103759765625</v>
      </c>
      <c r="I699">
        <v>873.38671875</v>
      </c>
    </row>
    <row r="700" spans="1:9" x14ac:dyDescent="0.25">
      <c r="A700" s="2">
        <v>38329</v>
      </c>
      <c r="B700">
        <v>340.61648559570313</v>
      </c>
      <c r="C700">
        <v>2.4346575736999512</v>
      </c>
      <c r="D700">
        <v>31.364913940429691</v>
      </c>
      <c r="E700">
        <v>876.57861328125</v>
      </c>
      <c r="F700">
        <v>845.07183837890625</v>
      </c>
      <c r="G700">
        <v>876.47625732421875</v>
      </c>
      <c r="H700">
        <v>872.113525390625</v>
      </c>
      <c r="I700">
        <v>873.37359619140625</v>
      </c>
    </row>
    <row r="701" spans="1:9" x14ac:dyDescent="0.25">
      <c r="A701" s="2">
        <v>38330</v>
      </c>
      <c r="B701">
        <v>332.13223266601563</v>
      </c>
      <c r="C701">
        <v>2.1442620754241939</v>
      </c>
      <c r="D701">
        <v>30.079683303833011</v>
      </c>
      <c r="E701">
        <v>876.696533203125</v>
      </c>
      <c r="F701">
        <v>845.0931396484375</v>
      </c>
      <c r="G701">
        <v>876.4337158203125</v>
      </c>
      <c r="H701">
        <v>872.04595947265625</v>
      </c>
      <c r="I701">
        <v>873.36236572265625</v>
      </c>
    </row>
    <row r="702" spans="1:9" x14ac:dyDescent="0.25">
      <c r="A702" s="2">
        <v>38331</v>
      </c>
      <c r="B702">
        <v>328.53887939453119</v>
      </c>
      <c r="C702">
        <v>1.922170996665955</v>
      </c>
      <c r="D702">
        <v>30.969436645507809</v>
      </c>
      <c r="E702">
        <v>876.8721923828125</v>
      </c>
      <c r="F702">
        <v>845.11749267578125</v>
      </c>
      <c r="G702">
        <v>876.40411376953125</v>
      </c>
      <c r="H702">
        <v>871.96527099609375</v>
      </c>
      <c r="I702">
        <v>873.35284423828125</v>
      </c>
    </row>
    <row r="703" spans="1:9" x14ac:dyDescent="0.25">
      <c r="A703" s="2">
        <v>38332</v>
      </c>
      <c r="B703">
        <v>320.41775512695313</v>
      </c>
      <c r="C703">
        <v>1.726532459259033</v>
      </c>
      <c r="D703">
        <v>30.1600456237793</v>
      </c>
      <c r="E703">
        <v>876.87664794921875</v>
      </c>
      <c r="F703">
        <v>845.12530517578125</v>
      </c>
      <c r="G703">
        <v>876.38214111328125</v>
      </c>
      <c r="H703">
        <v>871.92327880859375</v>
      </c>
      <c r="I703">
        <v>873.34527587890625</v>
      </c>
    </row>
    <row r="704" spans="1:9" x14ac:dyDescent="0.25">
      <c r="A704" s="2">
        <v>38333</v>
      </c>
      <c r="B704">
        <v>314.38790893554688</v>
      </c>
      <c r="C704">
        <v>1.5573300123214719</v>
      </c>
      <c r="D704">
        <v>30.66184234619141</v>
      </c>
      <c r="E704">
        <v>876.98907470703125</v>
      </c>
      <c r="F704">
        <v>845.13641357421875</v>
      </c>
      <c r="G704">
        <v>876.36907958984375</v>
      </c>
      <c r="H704">
        <v>871.8792724609375</v>
      </c>
      <c r="I704">
        <v>873.3408203125</v>
      </c>
    </row>
    <row r="705" spans="1:9" x14ac:dyDescent="0.25">
      <c r="A705" s="2">
        <v>38334</v>
      </c>
      <c r="B705">
        <v>306.155029296875</v>
      </c>
      <c r="C705">
        <v>1.387712240219116</v>
      </c>
      <c r="D705">
        <v>31.172306060791019</v>
      </c>
      <c r="E705">
        <v>877.0924072265625</v>
      </c>
      <c r="F705">
        <v>845.1531982421875</v>
      </c>
      <c r="G705">
        <v>876.34869384765625</v>
      </c>
      <c r="H705">
        <v>871.80584716796875</v>
      </c>
      <c r="I705">
        <v>873.3331298828125</v>
      </c>
    </row>
    <row r="706" spans="1:9" x14ac:dyDescent="0.25">
      <c r="A706" s="2">
        <v>38335</v>
      </c>
      <c r="B706">
        <v>301.4649658203125</v>
      </c>
      <c r="C706">
        <v>1.2942072153091431</v>
      </c>
      <c r="D706">
        <v>29.394439697265621</v>
      </c>
      <c r="E706">
        <v>876.97088623046875</v>
      </c>
      <c r="F706">
        <v>845.1397705078125</v>
      </c>
      <c r="G706">
        <v>876.34796142578125</v>
      </c>
      <c r="H706">
        <v>871.83343505859375</v>
      </c>
      <c r="I706">
        <v>873.33197021484375</v>
      </c>
    </row>
    <row r="707" spans="1:9" x14ac:dyDescent="0.25">
      <c r="A707" s="2">
        <v>38336</v>
      </c>
      <c r="B707">
        <v>301.51528930664063</v>
      </c>
      <c r="C707">
        <v>1.2489539384841919</v>
      </c>
      <c r="D707">
        <v>29.18305778503418</v>
      </c>
      <c r="E707">
        <v>876.9736328125</v>
      </c>
      <c r="F707">
        <v>845.1220703125</v>
      </c>
      <c r="G707">
        <v>876.3759765625</v>
      </c>
      <c r="H707">
        <v>871.9222412109375</v>
      </c>
      <c r="I707">
        <v>873.3433837890625</v>
      </c>
    </row>
    <row r="708" spans="1:9" x14ac:dyDescent="0.25">
      <c r="A708" s="2">
        <v>38337</v>
      </c>
      <c r="B708">
        <v>291.51754760742188</v>
      </c>
      <c r="C708">
        <v>1.148502111434937</v>
      </c>
      <c r="D708">
        <v>28.765802383422852</v>
      </c>
      <c r="E708">
        <v>877.03375244140625</v>
      </c>
      <c r="F708">
        <v>845.1114501953125</v>
      </c>
      <c r="G708">
        <v>876.40460205078125</v>
      </c>
      <c r="H708">
        <v>871.99151611328125</v>
      </c>
      <c r="I708">
        <v>873.35638427734375</v>
      </c>
    </row>
    <row r="709" spans="1:9" x14ac:dyDescent="0.25">
      <c r="A709" s="2">
        <v>38338</v>
      </c>
      <c r="B709">
        <v>275.66888427734381</v>
      </c>
      <c r="C709">
        <v>1.0229581594467161</v>
      </c>
      <c r="D709">
        <v>28.341073989868161</v>
      </c>
      <c r="E709">
        <v>877.16583251953125</v>
      </c>
      <c r="F709">
        <v>845.111572265625</v>
      </c>
      <c r="G709">
        <v>876.41748046875</v>
      </c>
      <c r="H709">
        <v>872.0087890625</v>
      </c>
      <c r="I709">
        <v>873.36334228515625</v>
      </c>
    </row>
    <row r="710" spans="1:9" x14ac:dyDescent="0.25">
      <c r="A710" s="2">
        <v>38339</v>
      </c>
      <c r="B710">
        <v>265.71002197265619</v>
      </c>
      <c r="C710">
        <v>0.93867212533950806</v>
      </c>
      <c r="D710">
        <v>27.89813232421875</v>
      </c>
      <c r="E710">
        <v>877.2296142578125</v>
      </c>
      <c r="F710">
        <v>845.11053466796875</v>
      </c>
      <c r="G710">
        <v>876.42022705078125</v>
      </c>
      <c r="H710">
        <v>872.0157470703125</v>
      </c>
      <c r="I710">
        <v>873.36572265625</v>
      </c>
    </row>
    <row r="711" spans="1:9" x14ac:dyDescent="0.25">
      <c r="A711" s="2">
        <v>38340</v>
      </c>
      <c r="B711">
        <v>257.74642944335938</v>
      </c>
      <c r="C711">
        <v>0.86760455369949341</v>
      </c>
      <c r="D711">
        <v>28.048496246337891</v>
      </c>
      <c r="E711">
        <v>877.32757568359375</v>
      </c>
      <c r="F711">
        <v>845.115966796875</v>
      </c>
      <c r="G711">
        <v>876.41815185546875</v>
      </c>
      <c r="H711">
        <v>871.99285888671875</v>
      </c>
      <c r="I711">
        <v>873.36517333984375</v>
      </c>
    </row>
    <row r="712" spans="1:9" x14ac:dyDescent="0.25">
      <c r="A712" s="2">
        <v>38341</v>
      </c>
      <c r="B712">
        <v>250.60249328613281</v>
      </c>
      <c r="C712">
        <v>0.8006933331489563</v>
      </c>
      <c r="D712">
        <v>27.985513687133789</v>
      </c>
      <c r="E712">
        <v>877.39739990234375</v>
      </c>
      <c r="F712">
        <v>845.12054443359375</v>
      </c>
      <c r="G712">
        <v>876.40985107421875</v>
      </c>
      <c r="H712">
        <v>871.96588134765625</v>
      </c>
      <c r="I712">
        <v>873.3619384765625</v>
      </c>
    </row>
    <row r="713" spans="1:9" x14ac:dyDescent="0.25">
      <c r="A713" s="2">
        <v>38342</v>
      </c>
      <c r="B713">
        <v>246.166748046875</v>
      </c>
      <c r="C713">
        <v>0.74825996160507202</v>
      </c>
      <c r="D713">
        <v>28.041337966918949</v>
      </c>
      <c r="E713">
        <v>877.45269775390625</v>
      </c>
      <c r="F713">
        <v>845.124267578125</v>
      </c>
      <c r="G713">
        <v>876.40325927734375</v>
      </c>
      <c r="H713">
        <v>871.94598388671875</v>
      </c>
      <c r="I713">
        <v>873.35906982421875</v>
      </c>
    </row>
    <row r="714" spans="1:9" x14ac:dyDescent="0.25">
      <c r="A714" s="2">
        <v>38343</v>
      </c>
      <c r="B714">
        <v>244.59416198730469</v>
      </c>
      <c r="C714">
        <v>0.70710819959640503</v>
      </c>
      <c r="D714">
        <v>29.359329223632809</v>
      </c>
      <c r="E714">
        <v>877.56549072265625</v>
      </c>
      <c r="F714">
        <v>845.1397705078125</v>
      </c>
      <c r="G714">
        <v>876.3896484375</v>
      </c>
      <c r="H714">
        <v>871.87921142578125</v>
      </c>
      <c r="I714">
        <v>873.35302734375</v>
      </c>
    </row>
    <row r="715" spans="1:9" x14ac:dyDescent="0.25">
      <c r="A715" s="2">
        <v>38344</v>
      </c>
      <c r="B715">
        <v>250.25672912597659</v>
      </c>
      <c r="C715">
        <v>0.71374064683914185</v>
      </c>
      <c r="D715">
        <v>28.517597198486332</v>
      </c>
      <c r="E715">
        <v>877.39959716796875</v>
      </c>
      <c r="F715">
        <v>845.12255859375</v>
      </c>
      <c r="G715">
        <v>876.39154052734375</v>
      </c>
      <c r="H715">
        <v>871.92578125</v>
      </c>
      <c r="I715">
        <v>873.35272216796875</v>
      </c>
    </row>
    <row r="716" spans="1:9" x14ac:dyDescent="0.25">
      <c r="A716" s="2">
        <v>38345</v>
      </c>
      <c r="B716">
        <v>252.09147644042969</v>
      </c>
      <c r="C716">
        <v>0.68271130323410034</v>
      </c>
      <c r="D716">
        <v>29.293441772460941</v>
      </c>
      <c r="E716">
        <v>877.4420166015625</v>
      </c>
      <c r="F716">
        <v>845.11090087890625</v>
      </c>
      <c r="G716">
        <v>876.41796875</v>
      </c>
      <c r="H716">
        <v>872.00604248046875</v>
      </c>
      <c r="I716">
        <v>873.3641357421875</v>
      </c>
    </row>
    <row r="717" spans="1:9" x14ac:dyDescent="0.25">
      <c r="A717" s="2">
        <v>38346</v>
      </c>
      <c r="B717">
        <v>258.55975341796881</v>
      </c>
      <c r="C717">
        <v>0.66873925924301147</v>
      </c>
      <c r="D717">
        <v>31.023429870605469</v>
      </c>
      <c r="E717">
        <v>877.4058837890625</v>
      </c>
      <c r="F717">
        <v>845.093505859375</v>
      </c>
      <c r="G717">
        <v>876.4495849609375</v>
      </c>
      <c r="H717">
        <v>872.1309814453125</v>
      </c>
      <c r="I717">
        <v>873.3797607421875</v>
      </c>
    </row>
    <row r="718" spans="1:9" x14ac:dyDescent="0.25">
      <c r="A718" s="2">
        <v>38347</v>
      </c>
      <c r="B718">
        <v>242.030517578125</v>
      </c>
      <c r="C718">
        <v>0.56885123252868652</v>
      </c>
      <c r="D718">
        <v>30.845649719238281</v>
      </c>
      <c r="E718">
        <v>877.51177978515625</v>
      </c>
      <c r="F718">
        <v>845.09649658203125</v>
      </c>
      <c r="G718">
        <v>876.47332763671875</v>
      </c>
      <c r="H718">
        <v>872.1663818359375</v>
      </c>
      <c r="I718">
        <v>873.3917236328125</v>
      </c>
    </row>
    <row r="719" spans="1:9" x14ac:dyDescent="0.25">
      <c r="A719" s="2">
        <v>38348</v>
      </c>
      <c r="B719">
        <v>226.81953430175781</v>
      </c>
      <c r="C719">
        <v>0.49975338578224182</v>
      </c>
      <c r="D719">
        <v>30.94036865234375</v>
      </c>
      <c r="E719">
        <v>877.6361083984375</v>
      </c>
      <c r="F719">
        <v>845.1075439453125</v>
      </c>
      <c r="G719">
        <v>876.469482421875</v>
      </c>
      <c r="H719">
        <v>872.1309814453125</v>
      </c>
      <c r="I719">
        <v>873.3912353515625</v>
      </c>
    </row>
    <row r="720" spans="1:9" x14ac:dyDescent="0.25">
      <c r="A720" s="2">
        <v>38349</v>
      </c>
      <c r="B720">
        <v>220.93511962890619</v>
      </c>
      <c r="C720">
        <v>0.47036918997764587</v>
      </c>
      <c r="D720">
        <v>31.102956771850589</v>
      </c>
      <c r="E720">
        <v>877.70159912109375</v>
      </c>
      <c r="F720">
        <v>845.11767578125</v>
      </c>
      <c r="G720">
        <v>876.45355224609375</v>
      </c>
      <c r="H720">
        <v>872.07391357421875</v>
      </c>
      <c r="I720">
        <v>873.3843994140625</v>
      </c>
    </row>
    <row r="721" spans="1:9" x14ac:dyDescent="0.25">
      <c r="A721" s="2">
        <v>38350</v>
      </c>
      <c r="B721">
        <v>220.05848693847659</v>
      </c>
      <c r="C721">
        <v>0.44665256142616272</v>
      </c>
      <c r="D721">
        <v>32.669788360595703</v>
      </c>
      <c r="E721">
        <v>877.8856201171875</v>
      </c>
      <c r="F721">
        <v>845.14117431640625</v>
      </c>
      <c r="G721">
        <v>876.42352294921875</v>
      </c>
      <c r="H721">
        <v>871.95989990234375</v>
      </c>
      <c r="I721">
        <v>873.37103271484375</v>
      </c>
    </row>
    <row r="722" spans="1:9" x14ac:dyDescent="0.25">
      <c r="A722" s="2">
        <v>38351</v>
      </c>
      <c r="B722">
        <v>226.87507629394531</v>
      </c>
      <c r="C722">
        <v>0.43216794729232788</v>
      </c>
      <c r="D722">
        <v>33.714653015136719</v>
      </c>
      <c r="E722">
        <v>877.9801025390625</v>
      </c>
      <c r="F722">
        <v>845.16900634765625</v>
      </c>
      <c r="G722">
        <v>876.378173828125</v>
      </c>
      <c r="H722">
        <v>871.8212890625</v>
      </c>
      <c r="I722">
        <v>873.3511962890625</v>
      </c>
    </row>
    <row r="723" spans="1:9" x14ac:dyDescent="0.25">
      <c r="A723" s="2">
        <v>38352</v>
      </c>
      <c r="B723">
        <v>240.93034362792969</v>
      </c>
      <c r="C723">
        <v>0.41559284925460821</v>
      </c>
      <c r="D723">
        <v>35.059494018554688</v>
      </c>
      <c r="E723">
        <v>877.91864013671875</v>
      </c>
      <c r="F723">
        <v>845.1827392578125</v>
      </c>
      <c r="G723">
        <v>876.34490966796875</v>
      </c>
      <c r="H723">
        <v>871.73236083984375</v>
      </c>
      <c r="I723">
        <v>873.33489990234375</v>
      </c>
    </row>
    <row r="724" spans="1:9" x14ac:dyDescent="0.25">
      <c r="A724" s="2">
        <v>38353</v>
      </c>
      <c r="B724">
        <v>259.73574829101563</v>
      </c>
      <c r="C724">
        <v>0.3856203556060791</v>
      </c>
      <c r="D724">
        <v>38.279296875</v>
      </c>
      <c r="E724">
        <v>877.9510498046875</v>
      </c>
      <c r="F724">
        <v>845.20440673828125</v>
      </c>
      <c r="G724">
        <v>876.31817626953125</v>
      </c>
      <c r="H724">
        <v>871.63787841796875</v>
      </c>
      <c r="I724">
        <v>873.3216552734375</v>
      </c>
    </row>
    <row r="725" spans="1:9" x14ac:dyDescent="0.25">
      <c r="A725" s="2">
        <v>38354</v>
      </c>
      <c r="B725">
        <v>254.62593078613281</v>
      </c>
      <c r="C725">
        <v>0.29445630311965942</v>
      </c>
      <c r="D725">
        <v>39.015510559082031</v>
      </c>
      <c r="E725">
        <v>877.9656982421875</v>
      </c>
      <c r="F725">
        <v>845.23309326171875</v>
      </c>
      <c r="G725">
        <v>876.28558349609375</v>
      </c>
      <c r="H725">
        <v>871.51678466796875</v>
      </c>
      <c r="I725">
        <v>873.30584716796875</v>
      </c>
    </row>
    <row r="726" spans="1:9" x14ac:dyDescent="0.25">
      <c r="A726" s="2">
        <v>38355</v>
      </c>
      <c r="B726">
        <v>307.21725463867188</v>
      </c>
      <c r="C726">
        <v>0.46622270345687872</v>
      </c>
      <c r="D726">
        <v>38.792797088623047</v>
      </c>
      <c r="E726">
        <v>877.55517578125</v>
      </c>
      <c r="F726">
        <v>845.21905517578125</v>
      </c>
      <c r="G726">
        <v>876.32623291015625</v>
      </c>
      <c r="H726">
        <v>871.4991455078125</v>
      </c>
      <c r="I726">
        <v>873.30548095703125</v>
      </c>
    </row>
    <row r="727" spans="1:9" x14ac:dyDescent="0.25">
      <c r="A727" s="2">
        <v>38356</v>
      </c>
      <c r="B727">
        <v>277.453125</v>
      </c>
      <c r="C727">
        <v>0.3463863730430603</v>
      </c>
      <c r="D727">
        <v>43.016071319580078</v>
      </c>
      <c r="E727">
        <v>878.0208740234375</v>
      </c>
      <c r="F727">
        <v>845.23968505859375</v>
      </c>
      <c r="G727">
        <v>876.29937744140625</v>
      </c>
      <c r="H727">
        <v>871.3978271484375</v>
      </c>
      <c r="I727">
        <v>873.30078125</v>
      </c>
    </row>
    <row r="728" spans="1:9" x14ac:dyDescent="0.25">
      <c r="A728" s="2">
        <v>38357</v>
      </c>
      <c r="B728">
        <v>241.2659912109375</v>
      </c>
      <c r="C728">
        <v>0.22800931334495539</v>
      </c>
      <c r="D728">
        <v>39.9697265625</v>
      </c>
      <c r="E728">
        <v>877.94561767578125</v>
      </c>
      <c r="F728">
        <v>845.26751708984375</v>
      </c>
      <c r="G728">
        <v>876.24468994140625</v>
      </c>
      <c r="H728">
        <v>871.26617431640625</v>
      </c>
      <c r="I728">
        <v>873.28106689453125</v>
      </c>
    </row>
    <row r="729" spans="1:9" x14ac:dyDescent="0.25">
      <c r="A729" s="2">
        <v>38358</v>
      </c>
      <c r="B729">
        <v>228.0160827636719</v>
      </c>
      <c r="C729">
        <v>0.16028402745723719</v>
      </c>
      <c r="D729">
        <v>40.209991455078118</v>
      </c>
      <c r="E729">
        <v>877.677001953125</v>
      </c>
      <c r="F729">
        <v>845.26470947265625</v>
      </c>
      <c r="G729">
        <v>876.2340087890625</v>
      </c>
      <c r="H729">
        <v>871.27618408203125</v>
      </c>
      <c r="I729">
        <v>873.2733154296875</v>
      </c>
    </row>
    <row r="730" spans="1:9" x14ac:dyDescent="0.25">
      <c r="A730" s="2">
        <v>38359</v>
      </c>
      <c r="B730">
        <v>232.24163818359381</v>
      </c>
      <c r="C730">
        <v>0.14396423101425171</v>
      </c>
      <c r="D730">
        <v>40.540328979492188</v>
      </c>
      <c r="E730">
        <v>877.57611083984375</v>
      </c>
      <c r="F730">
        <v>845.23455810546875</v>
      </c>
      <c r="G730">
        <v>876.2738037109375</v>
      </c>
      <c r="H730">
        <v>871.43853759765625</v>
      </c>
      <c r="I730">
        <v>873.285888671875</v>
      </c>
    </row>
    <row r="731" spans="1:9" x14ac:dyDescent="0.25">
      <c r="A731" s="2">
        <v>38360</v>
      </c>
      <c r="B731">
        <v>220.1454772949219</v>
      </c>
      <c r="C731">
        <v>0.1048668473958969</v>
      </c>
      <c r="D731">
        <v>43.421215057373047</v>
      </c>
      <c r="E731">
        <v>877.71673583984375</v>
      </c>
      <c r="F731">
        <v>845.233154296875</v>
      </c>
      <c r="G731">
        <v>876.31036376953125</v>
      </c>
      <c r="H731">
        <v>871.5162353515625</v>
      </c>
      <c r="I731">
        <v>873.30096435546875</v>
      </c>
    </row>
    <row r="732" spans="1:9" x14ac:dyDescent="0.25">
      <c r="A732" s="2">
        <v>38361</v>
      </c>
      <c r="B732">
        <v>212.86920166015619</v>
      </c>
      <c r="C732">
        <v>0</v>
      </c>
      <c r="D732">
        <v>43.416664123535163</v>
      </c>
      <c r="E732">
        <v>877.66912841796875</v>
      </c>
      <c r="F732">
        <v>845.2264404296875</v>
      </c>
      <c r="G732">
        <v>876.32421875</v>
      </c>
      <c r="H732">
        <v>871.561767578125</v>
      </c>
      <c r="I732">
        <v>873.30670166015625</v>
      </c>
    </row>
    <row r="733" spans="1:9" x14ac:dyDescent="0.25">
      <c r="A733" s="2">
        <v>38362</v>
      </c>
      <c r="B733">
        <v>192.31019592285159</v>
      </c>
      <c r="C733">
        <v>0</v>
      </c>
      <c r="D733">
        <v>44.668075561523438</v>
      </c>
      <c r="E733">
        <v>877.78973388671875</v>
      </c>
      <c r="F733">
        <v>845.2408447265625</v>
      </c>
      <c r="G733">
        <v>876.31903076171875</v>
      </c>
      <c r="H733">
        <v>871.5220947265625</v>
      </c>
      <c r="I733">
        <v>873.3052978515625</v>
      </c>
    </row>
    <row r="734" spans="1:9" x14ac:dyDescent="0.25">
      <c r="A734" s="2">
        <v>38363</v>
      </c>
      <c r="B734">
        <v>175.53001403808591</v>
      </c>
      <c r="C734">
        <v>0</v>
      </c>
      <c r="D734">
        <v>45.400959014892578</v>
      </c>
      <c r="E734">
        <v>877.74359130859375</v>
      </c>
      <c r="F734">
        <v>845.25213623046875</v>
      </c>
      <c r="G734">
        <v>876.29852294921875</v>
      </c>
      <c r="H734">
        <v>871.45989990234375</v>
      </c>
      <c r="I734">
        <v>873.29681396484375</v>
      </c>
    </row>
    <row r="735" spans="1:9" x14ac:dyDescent="0.25">
      <c r="A735" s="2">
        <v>38364</v>
      </c>
      <c r="B735">
        <v>159.72984313964841</v>
      </c>
      <c r="C735">
        <v>0</v>
      </c>
      <c r="D735">
        <v>47.391536712646477</v>
      </c>
      <c r="E735">
        <v>877.78717041015625</v>
      </c>
      <c r="F735">
        <v>845.27142333984375</v>
      </c>
      <c r="G735">
        <v>876.27362060546875</v>
      </c>
      <c r="H735">
        <v>871.3707275390625</v>
      </c>
      <c r="I735">
        <v>873.28631591796875</v>
      </c>
    </row>
    <row r="736" spans="1:9" x14ac:dyDescent="0.25">
      <c r="A736" s="2">
        <v>38365</v>
      </c>
      <c r="B736">
        <v>154.87054443359381</v>
      </c>
      <c r="C736">
        <v>0</v>
      </c>
      <c r="D736">
        <v>49.145725250244141</v>
      </c>
      <c r="E736">
        <v>877.539794921875</v>
      </c>
      <c r="F736">
        <v>845.26092529296875</v>
      </c>
      <c r="G736">
        <v>876.27056884765625</v>
      </c>
      <c r="H736">
        <v>871.37896728515625</v>
      </c>
      <c r="I736">
        <v>873.28173828125</v>
      </c>
    </row>
    <row r="737" spans="1:9" x14ac:dyDescent="0.25">
      <c r="A737" s="2">
        <v>38366</v>
      </c>
      <c r="B737">
        <v>159.1322326660156</v>
      </c>
      <c r="C737">
        <v>0</v>
      </c>
      <c r="D737">
        <v>49.535072326660163</v>
      </c>
      <c r="E737">
        <v>877.49066162109375</v>
      </c>
      <c r="F737">
        <v>845.2381591796875</v>
      </c>
      <c r="G737">
        <v>876.30126953125</v>
      </c>
      <c r="H737">
        <v>871.48760986328125</v>
      </c>
      <c r="I737">
        <v>873.29217529296875</v>
      </c>
    </row>
    <row r="738" spans="1:9" x14ac:dyDescent="0.25">
      <c r="A738" s="2">
        <v>38367</v>
      </c>
      <c r="B738">
        <v>161.47705078125</v>
      </c>
      <c r="C738">
        <v>0</v>
      </c>
      <c r="D738">
        <v>47.856971740722663</v>
      </c>
      <c r="E738">
        <v>877.519775390625</v>
      </c>
      <c r="F738">
        <v>845.21893310546875</v>
      </c>
      <c r="G738">
        <v>876.34033203125</v>
      </c>
      <c r="H738">
        <v>871.60614013671875</v>
      </c>
      <c r="I738">
        <v>873.3089599609375</v>
      </c>
    </row>
    <row r="739" spans="1:9" x14ac:dyDescent="0.25">
      <c r="A739" s="2">
        <v>38368</v>
      </c>
      <c r="B739">
        <v>163.7308044433594</v>
      </c>
      <c r="C739">
        <v>0</v>
      </c>
      <c r="D739">
        <v>46.931282043457031</v>
      </c>
      <c r="E739">
        <v>877.54931640625</v>
      </c>
      <c r="F739">
        <v>845.208740234375</v>
      </c>
      <c r="G739">
        <v>876.36767578125</v>
      </c>
      <c r="H739">
        <v>871.67669677734375</v>
      </c>
      <c r="I739">
        <v>873.322021484375</v>
      </c>
    </row>
    <row r="740" spans="1:9" x14ac:dyDescent="0.25">
      <c r="A740" s="2">
        <v>38369</v>
      </c>
      <c r="B740">
        <v>166.68048095703119</v>
      </c>
      <c r="C740">
        <v>0</v>
      </c>
      <c r="D740">
        <v>45.3665771484375</v>
      </c>
      <c r="E740">
        <v>877.515869140625</v>
      </c>
      <c r="F740">
        <v>845.193603515625</v>
      </c>
      <c r="G740">
        <v>876.388427734375</v>
      </c>
      <c r="H740">
        <v>871.74945068359375</v>
      </c>
      <c r="I740">
        <v>873.3321533203125</v>
      </c>
    </row>
    <row r="741" spans="1:9" x14ac:dyDescent="0.25">
      <c r="A741" s="2">
        <v>38370</v>
      </c>
      <c r="B741">
        <v>166.175048828125</v>
      </c>
      <c r="C741">
        <v>0</v>
      </c>
      <c r="D741">
        <v>44.107059478759773</v>
      </c>
      <c r="E741">
        <v>877.542724609375</v>
      </c>
      <c r="F741">
        <v>845.18408203125</v>
      </c>
      <c r="G741">
        <v>876.40765380859375</v>
      </c>
      <c r="H741">
        <v>871.8072509765625</v>
      </c>
      <c r="I741">
        <v>873.3419189453125</v>
      </c>
    </row>
    <row r="742" spans="1:9" x14ac:dyDescent="0.25">
      <c r="A742" s="2">
        <v>38371</v>
      </c>
      <c r="B742">
        <v>168.19447326660159</v>
      </c>
      <c r="C742">
        <v>0</v>
      </c>
      <c r="D742">
        <v>44.414409637451172</v>
      </c>
      <c r="E742">
        <v>877.60400390625</v>
      </c>
      <c r="F742">
        <v>845.18756103515625</v>
      </c>
      <c r="G742">
        <v>876.41180419921875</v>
      </c>
      <c r="H742">
        <v>871.80596923828125</v>
      </c>
      <c r="I742">
        <v>873.34539794921875</v>
      </c>
    </row>
    <row r="743" spans="1:9" x14ac:dyDescent="0.25">
      <c r="A743" s="2">
        <v>38372</v>
      </c>
      <c r="B743">
        <v>173.72772216796881</v>
      </c>
      <c r="C743">
        <v>0</v>
      </c>
      <c r="D743">
        <v>45.049068450927727</v>
      </c>
      <c r="E743">
        <v>877.627197265625</v>
      </c>
      <c r="F743">
        <v>845.19744873046875</v>
      </c>
      <c r="G743">
        <v>876.3992919921875</v>
      </c>
      <c r="H743">
        <v>871.76654052734375</v>
      </c>
      <c r="I743">
        <v>873.34130859375</v>
      </c>
    </row>
    <row r="744" spans="1:9" x14ac:dyDescent="0.25">
      <c r="A744" s="2">
        <v>38373</v>
      </c>
      <c r="B744">
        <v>177.92500305175781</v>
      </c>
      <c r="C744">
        <v>0</v>
      </c>
      <c r="D744">
        <v>45.420677185058587</v>
      </c>
      <c r="E744">
        <v>877.65704345703125</v>
      </c>
      <c r="F744">
        <v>845.21551513671875</v>
      </c>
      <c r="G744">
        <v>876.37652587890625</v>
      </c>
      <c r="H744">
        <v>871.69171142578125</v>
      </c>
      <c r="I744">
        <v>873.33221435546875</v>
      </c>
    </row>
    <row r="745" spans="1:9" x14ac:dyDescent="0.25">
      <c r="A745" s="2">
        <v>38374</v>
      </c>
      <c r="B745">
        <v>180.83113098144531</v>
      </c>
      <c r="C745">
        <v>0</v>
      </c>
      <c r="D745">
        <v>45.508033752441413</v>
      </c>
      <c r="E745">
        <v>877.6640625</v>
      </c>
      <c r="F745">
        <v>845.238525390625</v>
      </c>
      <c r="G745">
        <v>876.34490966796875</v>
      </c>
      <c r="H745">
        <v>871.58685302734375</v>
      </c>
      <c r="I745">
        <v>873.31878662109375</v>
      </c>
    </row>
    <row r="746" spans="1:9" x14ac:dyDescent="0.25">
      <c r="A746" s="2">
        <v>38375</v>
      </c>
      <c r="B746">
        <v>191.4276123046875</v>
      </c>
      <c r="C746">
        <v>0</v>
      </c>
      <c r="D746">
        <v>45.909713745117188</v>
      </c>
      <c r="E746">
        <v>877.504150390625</v>
      </c>
      <c r="F746">
        <v>845.24322509765625</v>
      </c>
      <c r="G746">
        <v>876.326171875</v>
      </c>
      <c r="H746">
        <v>871.54119873046875</v>
      </c>
      <c r="I746">
        <v>873.30902099609375</v>
      </c>
    </row>
    <row r="747" spans="1:9" x14ac:dyDescent="0.25">
      <c r="A747" s="2">
        <v>38376</v>
      </c>
      <c r="B747">
        <v>202.61689758300781</v>
      </c>
      <c r="C747">
        <v>0</v>
      </c>
      <c r="D747">
        <v>46.889522552490227</v>
      </c>
      <c r="E747">
        <v>877.4024658203125</v>
      </c>
      <c r="F747">
        <v>845.22747802734375</v>
      </c>
      <c r="G747">
        <v>876.34014892578125</v>
      </c>
      <c r="H747">
        <v>871.6072998046875</v>
      </c>
      <c r="I747">
        <v>873.31280517578125</v>
      </c>
    </row>
    <row r="748" spans="1:9" x14ac:dyDescent="0.25">
      <c r="A748" s="2">
        <v>38377</v>
      </c>
      <c r="B748">
        <v>198.77598571777341</v>
      </c>
      <c r="C748">
        <v>0</v>
      </c>
      <c r="D748">
        <v>46.003108978271477</v>
      </c>
      <c r="E748">
        <v>877.49603271484375</v>
      </c>
      <c r="F748">
        <v>845.23492431640625</v>
      </c>
      <c r="G748">
        <v>876.353271484375</v>
      </c>
      <c r="H748">
        <v>871.6142578125</v>
      </c>
      <c r="I748">
        <v>873.31866455078125</v>
      </c>
    </row>
    <row r="749" spans="1:9" x14ac:dyDescent="0.25">
      <c r="A749" s="2">
        <v>38378</v>
      </c>
      <c r="B749">
        <v>189.61244201660159</v>
      </c>
      <c r="C749">
        <v>0</v>
      </c>
      <c r="D749">
        <v>45.316074371337891</v>
      </c>
      <c r="E749">
        <v>877.634765625</v>
      </c>
      <c r="F749">
        <v>845.2642822265625</v>
      </c>
      <c r="G749">
        <v>876.32891845703125</v>
      </c>
      <c r="H749">
        <v>871.510986328125</v>
      </c>
      <c r="I749">
        <v>873.3096923828125</v>
      </c>
    </row>
    <row r="750" spans="1:9" x14ac:dyDescent="0.25">
      <c r="A750" s="2">
        <v>38379</v>
      </c>
      <c r="B750">
        <v>221.9076843261719</v>
      </c>
      <c r="C750">
        <v>0</v>
      </c>
      <c r="D750">
        <v>48.500495910644531</v>
      </c>
      <c r="E750">
        <v>877.95428466796875</v>
      </c>
      <c r="F750">
        <v>845.3087158203125</v>
      </c>
      <c r="G750">
        <v>876.4483642578125</v>
      </c>
      <c r="H750">
        <v>872.59661865234375</v>
      </c>
      <c r="I750">
        <v>873.376220703125</v>
      </c>
    </row>
    <row r="751" spans="1:9" x14ac:dyDescent="0.25">
      <c r="A751" s="2">
        <v>38380</v>
      </c>
      <c r="B751">
        <v>457.2802734375</v>
      </c>
      <c r="C751">
        <v>0</v>
      </c>
      <c r="D751">
        <v>67.133323669433594</v>
      </c>
      <c r="E751">
        <v>877.30975341796875</v>
      </c>
      <c r="F751">
        <v>845.29779052734375</v>
      </c>
      <c r="G751">
        <v>876.39923095703125</v>
      </c>
      <c r="H751">
        <v>873.21142578125</v>
      </c>
      <c r="I751">
        <v>873.41693115234375</v>
      </c>
    </row>
    <row r="752" spans="1:9" x14ac:dyDescent="0.25">
      <c r="A752" s="2">
        <v>38381</v>
      </c>
      <c r="B752">
        <v>408.48556518554688</v>
      </c>
      <c r="C752">
        <v>0</v>
      </c>
      <c r="D752">
        <v>52.682365417480469</v>
      </c>
      <c r="E752">
        <v>876.9613037109375</v>
      </c>
      <c r="F752">
        <v>845.31280517578125</v>
      </c>
      <c r="G752">
        <v>876.3043212890625</v>
      </c>
      <c r="H752">
        <v>872.33306884765625</v>
      </c>
      <c r="I752">
        <v>873.3372802734375</v>
      </c>
    </row>
    <row r="753" spans="1:9" x14ac:dyDescent="0.25">
      <c r="A753" s="2">
        <v>38382</v>
      </c>
      <c r="B753">
        <v>308.88485717773438</v>
      </c>
      <c r="C753">
        <v>0</v>
      </c>
      <c r="D753">
        <v>43.502483367919922</v>
      </c>
      <c r="E753">
        <v>877.17352294921875</v>
      </c>
      <c r="F753">
        <v>845.3402099609375</v>
      </c>
      <c r="G753">
        <v>876.29583740234375</v>
      </c>
      <c r="H753">
        <v>872.1568603515625</v>
      </c>
      <c r="I753">
        <v>873.3377685546875</v>
      </c>
    </row>
    <row r="754" spans="1:9" x14ac:dyDescent="0.25">
      <c r="A754" s="2">
        <v>38383</v>
      </c>
      <c r="B754">
        <v>212.15277099609381</v>
      </c>
      <c r="C754">
        <v>0</v>
      </c>
      <c r="D754">
        <v>35.950107574462891</v>
      </c>
      <c r="E754">
        <v>877.89666748046875</v>
      </c>
      <c r="F754">
        <v>845.48468017578125</v>
      </c>
      <c r="G754">
        <v>876.2974853515625</v>
      </c>
      <c r="H754">
        <v>872.57904052734375</v>
      </c>
      <c r="I754">
        <v>873.405029296875</v>
      </c>
    </row>
    <row r="755" spans="1:9" x14ac:dyDescent="0.25">
      <c r="A755" s="2">
        <v>38384</v>
      </c>
      <c r="B755">
        <v>179.0475158691406</v>
      </c>
      <c r="C755">
        <v>0</v>
      </c>
      <c r="D755">
        <v>35.451690673828118</v>
      </c>
      <c r="E755">
        <v>877.23614501953125</v>
      </c>
      <c r="F755">
        <v>845.5966796875</v>
      </c>
      <c r="G755">
        <v>876.4674072265625</v>
      </c>
      <c r="H755">
        <v>873.04241943359375</v>
      </c>
      <c r="I755">
        <v>873.46337890625</v>
      </c>
    </row>
    <row r="756" spans="1:9" x14ac:dyDescent="0.25">
      <c r="A756" s="2">
        <v>38385</v>
      </c>
      <c r="B756">
        <v>202.76945495605469</v>
      </c>
      <c r="C756">
        <v>0</v>
      </c>
      <c r="D756">
        <v>39.646259307861328</v>
      </c>
      <c r="E756">
        <v>876.03546142578125</v>
      </c>
      <c r="F756">
        <v>845.60626220703125</v>
      </c>
      <c r="G756">
        <v>876.54962158203125</v>
      </c>
      <c r="H756">
        <v>873.05767822265625</v>
      </c>
      <c r="I756">
        <v>873.4610595703125</v>
      </c>
    </row>
    <row r="757" spans="1:9" x14ac:dyDescent="0.25">
      <c r="A757" s="2">
        <v>38386</v>
      </c>
      <c r="B757">
        <v>137.355712890625</v>
      </c>
      <c r="C757">
        <v>0</v>
      </c>
      <c r="D757">
        <v>38.219367980957031</v>
      </c>
      <c r="E757">
        <v>875.65777587890625</v>
      </c>
      <c r="F757">
        <v>845.56365966796875</v>
      </c>
      <c r="G757">
        <v>876.48095703125</v>
      </c>
      <c r="H757">
        <v>872.37176513671875</v>
      </c>
      <c r="I757">
        <v>873.40411376953125</v>
      </c>
    </row>
    <row r="758" spans="1:9" x14ac:dyDescent="0.25">
      <c r="A758" s="2">
        <v>38387</v>
      </c>
      <c r="B758">
        <v>130.1636047363281</v>
      </c>
      <c r="C758">
        <v>0</v>
      </c>
      <c r="D758">
        <v>37.405296325683587</v>
      </c>
      <c r="E758">
        <v>875.91546630859375</v>
      </c>
      <c r="F758">
        <v>845.5694580078125</v>
      </c>
      <c r="G758">
        <v>876.41448974609375</v>
      </c>
      <c r="H758">
        <v>872.13214111328125</v>
      </c>
      <c r="I758">
        <v>873.38470458984375</v>
      </c>
    </row>
    <row r="759" spans="1:9" x14ac:dyDescent="0.25">
      <c r="A759" s="2">
        <v>38388</v>
      </c>
      <c r="B759">
        <v>135.769287109375</v>
      </c>
      <c r="C759">
        <v>0</v>
      </c>
      <c r="D759">
        <v>38.453006744384773</v>
      </c>
      <c r="E759">
        <v>875.98895263671875</v>
      </c>
      <c r="F759">
        <v>845.5545654296875</v>
      </c>
      <c r="G759">
        <v>876.38543701171875</v>
      </c>
      <c r="H759">
        <v>871.99212646484375</v>
      </c>
      <c r="I759">
        <v>873.36920166015625</v>
      </c>
    </row>
    <row r="760" spans="1:9" x14ac:dyDescent="0.25">
      <c r="A760" s="2">
        <v>38389</v>
      </c>
      <c r="B760">
        <v>154.458740234375</v>
      </c>
      <c r="C760">
        <v>0</v>
      </c>
      <c r="D760">
        <v>38.817825317382813</v>
      </c>
      <c r="E760">
        <v>875.35968017578125</v>
      </c>
      <c r="F760">
        <v>845.57916259765625</v>
      </c>
      <c r="G760">
        <v>876.42816162109375</v>
      </c>
      <c r="H760">
        <v>872.8701171875</v>
      </c>
      <c r="I760">
        <v>873.4107666015625</v>
      </c>
    </row>
    <row r="761" spans="1:9" x14ac:dyDescent="0.25">
      <c r="A761" s="2">
        <v>38390</v>
      </c>
      <c r="B761">
        <v>137.83006286621091</v>
      </c>
      <c r="C761">
        <v>0</v>
      </c>
      <c r="D761">
        <v>38.089637756347663</v>
      </c>
      <c r="E761">
        <v>875.24005126953125</v>
      </c>
      <c r="F761">
        <v>845.55120849609375</v>
      </c>
      <c r="G761">
        <v>876.429931640625</v>
      </c>
      <c r="H761">
        <v>872.2918701171875</v>
      </c>
      <c r="I761">
        <v>873.35870361328125</v>
      </c>
    </row>
    <row r="762" spans="1:9" x14ac:dyDescent="0.25">
      <c r="A762" s="2">
        <v>38391</v>
      </c>
      <c r="B762">
        <v>132.05967712402341</v>
      </c>
      <c r="C762">
        <v>0</v>
      </c>
      <c r="D762">
        <v>39.727931976318359</v>
      </c>
      <c r="E762">
        <v>875.842041015625</v>
      </c>
      <c r="F762">
        <v>845.59002685546875</v>
      </c>
      <c r="G762">
        <v>876.34039306640625</v>
      </c>
      <c r="H762">
        <v>871.91375732421875</v>
      </c>
      <c r="I762">
        <v>873.3270263671875</v>
      </c>
    </row>
    <row r="763" spans="1:9" x14ac:dyDescent="0.25">
      <c r="A763" s="2">
        <v>38392</v>
      </c>
      <c r="B763">
        <v>138.25801086425781</v>
      </c>
      <c r="C763">
        <v>0</v>
      </c>
      <c r="D763">
        <v>40.090934753417969</v>
      </c>
      <c r="E763">
        <v>876.0091552734375</v>
      </c>
      <c r="F763">
        <v>845.60162353515625</v>
      </c>
      <c r="G763">
        <v>876.24859619140625</v>
      </c>
      <c r="H763">
        <v>871.62042236328125</v>
      </c>
      <c r="I763">
        <v>873.29351806640625</v>
      </c>
    </row>
    <row r="764" spans="1:9" x14ac:dyDescent="0.25">
      <c r="A764" s="2">
        <v>38393</v>
      </c>
      <c r="B764">
        <v>141.9927062988281</v>
      </c>
      <c r="C764">
        <v>0</v>
      </c>
      <c r="D764">
        <v>38.761894226074219</v>
      </c>
      <c r="E764">
        <v>875.9766845703125</v>
      </c>
      <c r="F764">
        <v>845.5947265625</v>
      </c>
      <c r="G764">
        <v>876.196533203125</v>
      </c>
      <c r="H764">
        <v>871.43133544921875</v>
      </c>
      <c r="I764">
        <v>873.271240234375</v>
      </c>
    </row>
    <row r="765" spans="1:9" x14ac:dyDescent="0.25">
      <c r="A765" s="2">
        <v>38394</v>
      </c>
      <c r="B765">
        <v>147.49627685546881</v>
      </c>
      <c r="C765">
        <v>0</v>
      </c>
      <c r="D765">
        <v>38.187007904052727</v>
      </c>
      <c r="E765">
        <v>876.07574462890625</v>
      </c>
      <c r="F765">
        <v>845.59417724609375</v>
      </c>
      <c r="G765">
        <v>876.17120361328125</v>
      </c>
      <c r="H765">
        <v>871.30230712890625</v>
      </c>
      <c r="I765">
        <v>873.2587890625</v>
      </c>
    </row>
    <row r="766" spans="1:9" x14ac:dyDescent="0.25">
      <c r="A766" s="2">
        <v>38395</v>
      </c>
      <c r="B766">
        <v>155.0156555175781</v>
      </c>
      <c r="C766">
        <v>0</v>
      </c>
      <c r="D766">
        <v>37.716075897216797</v>
      </c>
      <c r="E766">
        <v>876.17425537109375</v>
      </c>
      <c r="F766">
        <v>845.60455322265625</v>
      </c>
      <c r="G766">
        <v>876.14739990234375</v>
      </c>
      <c r="H766">
        <v>871.1678466796875</v>
      </c>
      <c r="I766">
        <v>873.24761962890625</v>
      </c>
    </row>
    <row r="767" spans="1:9" x14ac:dyDescent="0.25">
      <c r="A767" s="2">
        <v>38396</v>
      </c>
      <c r="B767">
        <v>193.7253112792969</v>
      </c>
      <c r="C767">
        <v>0</v>
      </c>
      <c r="D767">
        <v>41.278789520263672</v>
      </c>
      <c r="E767">
        <v>876.05450439453125</v>
      </c>
      <c r="F767">
        <v>845.57958984375</v>
      </c>
      <c r="G767">
        <v>876.29046630859375</v>
      </c>
      <c r="H767">
        <v>871.838134765625</v>
      </c>
      <c r="I767">
        <v>873.291015625</v>
      </c>
    </row>
    <row r="768" spans="1:9" x14ac:dyDescent="0.25">
      <c r="A768" s="2">
        <v>38397</v>
      </c>
      <c r="B768">
        <v>160.31439208984381</v>
      </c>
      <c r="C768">
        <v>0</v>
      </c>
      <c r="D768">
        <v>38.522289276123047</v>
      </c>
      <c r="E768">
        <v>876.55023193359375</v>
      </c>
      <c r="F768">
        <v>845.61614990234375</v>
      </c>
      <c r="G768">
        <v>876.27056884765625</v>
      </c>
      <c r="H768">
        <v>871.44091796875</v>
      </c>
      <c r="I768">
        <v>873.27734375</v>
      </c>
    </row>
    <row r="769" spans="1:9" x14ac:dyDescent="0.25">
      <c r="A769" s="2">
        <v>38398</v>
      </c>
      <c r="B769">
        <v>153.00318908691409</v>
      </c>
      <c r="C769">
        <v>0</v>
      </c>
      <c r="D769">
        <v>37.570232391357422</v>
      </c>
      <c r="E769">
        <v>876.803466796875</v>
      </c>
      <c r="F769">
        <v>845.66571044921875</v>
      </c>
      <c r="G769">
        <v>876.14166259765625</v>
      </c>
      <c r="H769">
        <v>871.0902099609375</v>
      </c>
      <c r="I769">
        <v>873.23736572265625</v>
      </c>
    </row>
    <row r="770" spans="1:9" x14ac:dyDescent="0.25">
      <c r="A770" s="2">
        <v>38399</v>
      </c>
      <c r="B770">
        <v>145.8164978027344</v>
      </c>
      <c r="C770">
        <v>0</v>
      </c>
      <c r="D770">
        <v>36.418941497802727</v>
      </c>
      <c r="E770">
        <v>876.91845703125</v>
      </c>
      <c r="F770">
        <v>845.72686767578125</v>
      </c>
      <c r="G770">
        <v>876.03240966796875</v>
      </c>
      <c r="H770">
        <v>870.751708984375</v>
      </c>
      <c r="I770">
        <v>873.198486328125</v>
      </c>
    </row>
    <row r="771" spans="1:9" x14ac:dyDescent="0.25">
      <c r="A771" s="2">
        <v>38400</v>
      </c>
      <c r="B771">
        <v>141.89646911621091</v>
      </c>
      <c r="C771">
        <v>0</v>
      </c>
      <c r="D771">
        <v>35.127193450927727</v>
      </c>
      <c r="E771">
        <v>876.8980712890625</v>
      </c>
      <c r="F771">
        <v>845.77899169921875</v>
      </c>
      <c r="G771">
        <v>875.9481201171875</v>
      </c>
      <c r="H771">
        <v>870.4576416015625</v>
      </c>
      <c r="I771">
        <v>873.16436767578125</v>
      </c>
    </row>
    <row r="772" spans="1:9" x14ac:dyDescent="0.25">
      <c r="A772" s="2">
        <v>38401</v>
      </c>
      <c r="B772">
        <v>155.35557556152341</v>
      </c>
      <c r="C772">
        <v>0</v>
      </c>
      <c r="D772">
        <v>36.577465057373047</v>
      </c>
      <c r="E772">
        <v>876.59771728515625</v>
      </c>
      <c r="F772">
        <v>845.68896484375</v>
      </c>
      <c r="G772">
        <v>876.04937744140625</v>
      </c>
      <c r="H772">
        <v>870.86114501953125</v>
      </c>
      <c r="I772">
        <v>873.1925048828125</v>
      </c>
    </row>
    <row r="773" spans="1:9" x14ac:dyDescent="0.25">
      <c r="A773" s="2">
        <v>38402</v>
      </c>
      <c r="B773">
        <v>148.29585266113281</v>
      </c>
      <c r="C773">
        <v>0</v>
      </c>
      <c r="D773">
        <v>37.031887054443359</v>
      </c>
      <c r="E773">
        <v>876.94989013671875</v>
      </c>
      <c r="F773">
        <v>845.71435546875</v>
      </c>
      <c r="G773">
        <v>876.13330078125</v>
      </c>
      <c r="H773">
        <v>870.9847412109375</v>
      </c>
      <c r="I773">
        <v>873.2305908203125</v>
      </c>
    </row>
    <row r="774" spans="1:9" x14ac:dyDescent="0.25">
      <c r="A774" s="2">
        <v>38403</v>
      </c>
      <c r="B774">
        <v>153.73797607421881</v>
      </c>
      <c r="C774">
        <v>0</v>
      </c>
      <c r="D774">
        <v>37.390510559082031</v>
      </c>
      <c r="E774">
        <v>876.96478271484375</v>
      </c>
      <c r="F774">
        <v>845.7337646484375</v>
      </c>
      <c r="G774">
        <v>876.138427734375</v>
      </c>
      <c r="H774">
        <v>870.97821044921875</v>
      </c>
      <c r="I774">
        <v>873.2342529296875</v>
      </c>
    </row>
    <row r="775" spans="1:9" x14ac:dyDescent="0.25">
      <c r="A775" s="2">
        <v>38404</v>
      </c>
      <c r="B775">
        <v>146.53456115722659</v>
      </c>
      <c r="C775">
        <v>0</v>
      </c>
      <c r="D775">
        <v>38.232177734375</v>
      </c>
      <c r="E775">
        <v>877.42364501953125</v>
      </c>
      <c r="F775">
        <v>845.7965087890625</v>
      </c>
      <c r="G775">
        <v>876.09136962890625</v>
      </c>
      <c r="H775">
        <v>870.77496337890625</v>
      </c>
      <c r="I775">
        <v>873.21868896484375</v>
      </c>
    </row>
    <row r="776" spans="1:9" x14ac:dyDescent="0.25">
      <c r="A776" s="2">
        <v>38405</v>
      </c>
      <c r="B776">
        <v>141.25416564941409</v>
      </c>
      <c r="C776">
        <v>0</v>
      </c>
      <c r="D776">
        <v>37.888908386230469</v>
      </c>
      <c r="E776">
        <v>877.4859619140625</v>
      </c>
      <c r="F776">
        <v>845.85302734375</v>
      </c>
      <c r="G776">
        <v>875.98779296875</v>
      </c>
      <c r="H776">
        <v>870.43902587890625</v>
      </c>
      <c r="I776">
        <v>873.17974853515625</v>
      </c>
    </row>
    <row r="777" spans="1:9" x14ac:dyDescent="0.25">
      <c r="A777" s="2">
        <v>38406</v>
      </c>
      <c r="B777">
        <v>137.7373352050781</v>
      </c>
      <c r="C777">
        <v>0</v>
      </c>
      <c r="D777">
        <v>37.401504516601563</v>
      </c>
      <c r="E777">
        <v>877.53857421875</v>
      </c>
      <c r="F777">
        <v>845.8995361328125</v>
      </c>
      <c r="G777">
        <v>875.87646484375</v>
      </c>
      <c r="H777">
        <v>870.08538818359375</v>
      </c>
      <c r="I777">
        <v>873.13616943359375</v>
      </c>
    </row>
    <row r="778" spans="1:9" x14ac:dyDescent="0.25">
      <c r="A778" s="2">
        <v>38407</v>
      </c>
      <c r="B778">
        <v>104.45477294921881</v>
      </c>
      <c r="C778">
        <v>0</v>
      </c>
      <c r="D778">
        <v>35.349544525146477</v>
      </c>
      <c r="E778">
        <v>877.9786376953125</v>
      </c>
      <c r="F778">
        <v>846.13055419921875</v>
      </c>
      <c r="G778">
        <v>876.0574951171875</v>
      </c>
      <c r="H778">
        <v>870.714111328125</v>
      </c>
      <c r="I778">
        <v>873.20465087890625</v>
      </c>
    </row>
    <row r="779" spans="1:9" x14ac:dyDescent="0.25">
      <c r="A779" s="2">
        <v>38408</v>
      </c>
      <c r="B779">
        <v>127.6082000732422</v>
      </c>
      <c r="C779">
        <v>0</v>
      </c>
      <c r="D779">
        <v>34.729110717773438</v>
      </c>
      <c r="E779">
        <v>877.5294189453125</v>
      </c>
      <c r="F779">
        <v>846.181640625</v>
      </c>
      <c r="G779">
        <v>876.05352783203125</v>
      </c>
      <c r="H779">
        <v>870.6602783203125</v>
      </c>
      <c r="I779">
        <v>873.21636962890625</v>
      </c>
    </row>
    <row r="780" spans="1:9" x14ac:dyDescent="0.25">
      <c r="A780" s="2">
        <v>38409</v>
      </c>
      <c r="B780">
        <v>140.9996643066406</v>
      </c>
      <c r="C780">
        <v>0</v>
      </c>
      <c r="D780">
        <v>32.754676818847663</v>
      </c>
      <c r="E780">
        <v>877.43841552734375</v>
      </c>
      <c r="F780">
        <v>846.33306884765625</v>
      </c>
      <c r="G780">
        <v>876.16058349609375</v>
      </c>
      <c r="H780">
        <v>871.3531494140625</v>
      </c>
      <c r="I780">
        <v>873.2557373046875</v>
      </c>
    </row>
    <row r="781" spans="1:9" x14ac:dyDescent="0.25">
      <c r="A781" s="2">
        <v>38410</v>
      </c>
      <c r="B781">
        <v>217.66606140136719</v>
      </c>
      <c r="C781">
        <v>0</v>
      </c>
      <c r="D781">
        <v>36.719970703125</v>
      </c>
      <c r="E781">
        <v>876.384033203125</v>
      </c>
      <c r="F781">
        <v>846.31494140625</v>
      </c>
      <c r="G781">
        <v>876.1785888671875</v>
      </c>
      <c r="H781">
        <v>872.14569091796875</v>
      </c>
      <c r="I781">
        <v>873.29766845703125</v>
      </c>
    </row>
    <row r="782" spans="1:9" x14ac:dyDescent="0.25">
      <c r="A782" s="2">
        <v>38411</v>
      </c>
      <c r="B782">
        <v>167.6144104003906</v>
      </c>
      <c r="C782">
        <v>0</v>
      </c>
      <c r="D782">
        <v>38.969497680664063</v>
      </c>
      <c r="E782">
        <v>875.898681640625</v>
      </c>
      <c r="F782">
        <v>846.24176025390625</v>
      </c>
      <c r="G782">
        <v>876.0938720703125</v>
      </c>
      <c r="H782">
        <v>871.519287109375</v>
      </c>
      <c r="I782">
        <v>873.24945068359375</v>
      </c>
    </row>
    <row r="783" spans="1:9" x14ac:dyDescent="0.25">
      <c r="A783" s="2">
        <v>38412</v>
      </c>
      <c r="B783">
        <v>158.89662170410159</v>
      </c>
      <c r="C783">
        <v>0</v>
      </c>
      <c r="D783">
        <v>37.641014099121087</v>
      </c>
      <c r="E783">
        <v>876.5145263671875</v>
      </c>
      <c r="F783">
        <v>846.22906494140625</v>
      </c>
      <c r="G783">
        <v>876.03607177734375</v>
      </c>
      <c r="H783">
        <v>871.18756103515625</v>
      </c>
      <c r="I783">
        <v>873.22662353515625</v>
      </c>
    </row>
    <row r="784" spans="1:9" x14ac:dyDescent="0.25">
      <c r="A784" s="2">
        <v>38413</v>
      </c>
      <c r="B784">
        <v>156.731689453125</v>
      </c>
      <c r="C784">
        <v>0</v>
      </c>
      <c r="D784">
        <v>38.768814086914063</v>
      </c>
      <c r="E784">
        <v>876.6710205078125</v>
      </c>
      <c r="F784">
        <v>846.21417236328125</v>
      </c>
      <c r="G784">
        <v>875.98089599609375</v>
      </c>
      <c r="H784">
        <v>870.88177490234375</v>
      </c>
      <c r="I784">
        <v>873.19964599609375</v>
      </c>
    </row>
    <row r="785" spans="1:9" x14ac:dyDescent="0.25">
      <c r="A785" s="2">
        <v>38414</v>
      </c>
      <c r="B785">
        <v>152.20079040527341</v>
      </c>
      <c r="C785">
        <v>0</v>
      </c>
      <c r="D785">
        <v>38.19195556640625</v>
      </c>
      <c r="E785">
        <v>876.7017822265625</v>
      </c>
      <c r="F785">
        <v>846.2061767578125</v>
      </c>
      <c r="G785">
        <v>875.93060302734375</v>
      </c>
      <c r="H785">
        <v>870.59429931640625</v>
      </c>
      <c r="I785">
        <v>873.17425537109375</v>
      </c>
    </row>
    <row r="786" spans="1:9" x14ac:dyDescent="0.25">
      <c r="A786" s="2">
        <v>38415</v>
      </c>
      <c r="B786">
        <v>146.76690673828119</v>
      </c>
      <c r="C786">
        <v>0</v>
      </c>
      <c r="D786">
        <v>37.761604309082031</v>
      </c>
      <c r="E786">
        <v>876.89349365234375</v>
      </c>
      <c r="F786">
        <v>846.204345703125</v>
      </c>
      <c r="G786">
        <v>875.86383056640625</v>
      </c>
      <c r="H786">
        <v>870.30120849609375</v>
      </c>
      <c r="I786">
        <v>873.14337158203125</v>
      </c>
    </row>
    <row r="787" spans="1:9" x14ac:dyDescent="0.25">
      <c r="A787" s="2">
        <v>38416</v>
      </c>
      <c r="B787">
        <v>145.1102600097656</v>
      </c>
      <c r="C787">
        <v>0</v>
      </c>
      <c r="D787">
        <v>36.255477905273438</v>
      </c>
      <c r="E787">
        <v>876.36737060546875</v>
      </c>
      <c r="F787">
        <v>846.14276123046875</v>
      </c>
      <c r="G787">
        <v>875.872314453125</v>
      </c>
      <c r="H787">
        <v>870.22174072265625</v>
      </c>
      <c r="I787">
        <v>873.1339111328125</v>
      </c>
    </row>
    <row r="788" spans="1:9" x14ac:dyDescent="0.25">
      <c r="A788" s="2">
        <v>38417</v>
      </c>
      <c r="B788">
        <v>170.35905456542969</v>
      </c>
      <c r="C788">
        <v>0</v>
      </c>
      <c r="D788">
        <v>43.576221466064453</v>
      </c>
      <c r="E788">
        <v>877.9332275390625</v>
      </c>
      <c r="F788">
        <v>846.10406494140625</v>
      </c>
      <c r="G788">
        <v>875.97564697265625</v>
      </c>
      <c r="H788">
        <v>871.48565673828125</v>
      </c>
      <c r="I788">
        <v>873.1824951171875</v>
      </c>
    </row>
    <row r="789" spans="1:9" x14ac:dyDescent="0.25">
      <c r="A789" s="2">
        <v>38418</v>
      </c>
      <c r="B789">
        <v>406.30764770507813</v>
      </c>
      <c r="C789">
        <v>0</v>
      </c>
      <c r="D789">
        <v>65.344734191894531</v>
      </c>
      <c r="E789">
        <v>876.83819580078125</v>
      </c>
      <c r="F789">
        <v>845.92584228515625</v>
      </c>
      <c r="G789">
        <v>876.1793212890625</v>
      </c>
      <c r="H789">
        <v>871.7491455078125</v>
      </c>
      <c r="I789">
        <v>873.23748779296875</v>
      </c>
    </row>
    <row r="790" spans="1:9" x14ac:dyDescent="0.25">
      <c r="A790" s="2">
        <v>38419</v>
      </c>
      <c r="B790">
        <v>286.15658569335938</v>
      </c>
      <c r="C790">
        <v>0</v>
      </c>
      <c r="D790">
        <v>49.238140106201172</v>
      </c>
      <c r="E790">
        <v>876.9862060546875</v>
      </c>
      <c r="F790">
        <v>845.87066650390625</v>
      </c>
      <c r="G790">
        <v>876.0809326171875</v>
      </c>
      <c r="H790">
        <v>871.25616455078125</v>
      </c>
      <c r="I790">
        <v>873.2056884765625</v>
      </c>
    </row>
    <row r="791" spans="1:9" x14ac:dyDescent="0.25">
      <c r="A791" s="2">
        <v>38420</v>
      </c>
      <c r="B791">
        <v>265.54815673828119</v>
      </c>
      <c r="C791">
        <v>0</v>
      </c>
      <c r="D791">
        <v>41.817050933837891</v>
      </c>
      <c r="E791">
        <v>877.21380615234375</v>
      </c>
      <c r="F791">
        <v>845.85430908203125</v>
      </c>
      <c r="G791">
        <v>875.98040771484375</v>
      </c>
      <c r="H791">
        <v>870.96044921875</v>
      </c>
      <c r="I791">
        <v>873.1771240234375</v>
      </c>
    </row>
    <row r="792" spans="1:9" x14ac:dyDescent="0.25">
      <c r="A792" s="2">
        <v>38421</v>
      </c>
      <c r="B792">
        <v>246.07582092285159</v>
      </c>
      <c r="C792">
        <v>0</v>
      </c>
      <c r="D792">
        <v>39.930873870849609</v>
      </c>
      <c r="E792">
        <v>877.25079345703125</v>
      </c>
      <c r="F792">
        <v>845.8695068359375</v>
      </c>
      <c r="G792">
        <v>875.8995361328125</v>
      </c>
      <c r="H792">
        <v>870.653076171875</v>
      </c>
      <c r="I792">
        <v>873.1490478515625</v>
      </c>
    </row>
    <row r="793" spans="1:9" x14ac:dyDescent="0.25">
      <c r="A793" s="2">
        <v>38422</v>
      </c>
      <c r="B793">
        <v>223.52256774902341</v>
      </c>
      <c r="C793">
        <v>0</v>
      </c>
      <c r="D793">
        <v>38.072769165039063</v>
      </c>
      <c r="E793">
        <v>877.29119873046875</v>
      </c>
      <c r="F793">
        <v>845.89837646484375</v>
      </c>
      <c r="G793">
        <v>875.8134765625</v>
      </c>
      <c r="H793">
        <v>870.31756591796875</v>
      </c>
      <c r="I793">
        <v>873.116943359375</v>
      </c>
    </row>
    <row r="794" spans="1:9" x14ac:dyDescent="0.25">
      <c r="A794" s="2">
        <v>38423</v>
      </c>
      <c r="B794">
        <v>207.68550109863281</v>
      </c>
      <c r="C794">
        <v>0</v>
      </c>
      <c r="D794">
        <v>36.842433929443359</v>
      </c>
      <c r="E794">
        <v>877.26580810546875</v>
      </c>
      <c r="F794">
        <v>845.9276123046875</v>
      </c>
      <c r="G794">
        <v>875.73223876953125</v>
      </c>
      <c r="H794">
        <v>869.9884033203125</v>
      </c>
      <c r="I794">
        <v>873.08465576171875</v>
      </c>
    </row>
    <row r="795" spans="1:9" x14ac:dyDescent="0.25">
      <c r="A795" s="2">
        <v>38424</v>
      </c>
      <c r="B795">
        <v>195.97828674316409</v>
      </c>
      <c r="C795">
        <v>0</v>
      </c>
      <c r="D795">
        <v>35.962047576904297</v>
      </c>
      <c r="E795">
        <v>877.29229736328125</v>
      </c>
      <c r="F795">
        <v>845.95391845703125</v>
      </c>
      <c r="G795">
        <v>875.6466064453125</v>
      </c>
      <c r="H795">
        <v>869.65777587890625</v>
      </c>
      <c r="I795">
        <v>873.05078125</v>
      </c>
    </row>
    <row r="796" spans="1:9" x14ac:dyDescent="0.25">
      <c r="A796" s="2">
        <v>38425</v>
      </c>
      <c r="B796">
        <v>190.4747314453125</v>
      </c>
      <c r="C796">
        <v>0</v>
      </c>
      <c r="D796">
        <v>35.439792633056641</v>
      </c>
      <c r="E796">
        <v>877.17706298828125</v>
      </c>
      <c r="F796">
        <v>845.96905517578125</v>
      </c>
      <c r="G796">
        <v>875.56964111328125</v>
      </c>
      <c r="H796">
        <v>869.35150146484375</v>
      </c>
      <c r="I796">
        <v>873.01837158203125</v>
      </c>
    </row>
    <row r="797" spans="1:9" x14ac:dyDescent="0.25">
      <c r="A797" s="2">
        <v>38426</v>
      </c>
      <c r="B797">
        <v>188.03041076660159</v>
      </c>
      <c r="C797">
        <v>0</v>
      </c>
      <c r="D797">
        <v>34.468067169189453</v>
      </c>
      <c r="E797">
        <v>876.9036865234375</v>
      </c>
      <c r="F797">
        <v>845.986572265625</v>
      </c>
      <c r="G797">
        <v>875.55584716796875</v>
      </c>
      <c r="H797">
        <v>869.1910400390625</v>
      </c>
      <c r="I797">
        <v>873.00494384765625</v>
      </c>
    </row>
    <row r="798" spans="1:9" x14ac:dyDescent="0.25">
      <c r="A798" s="2">
        <v>38427</v>
      </c>
      <c r="B798">
        <v>175.19874572753909</v>
      </c>
      <c r="C798">
        <v>0</v>
      </c>
      <c r="D798">
        <v>31.386764526367191</v>
      </c>
      <c r="E798">
        <v>876.41558837890625</v>
      </c>
      <c r="F798">
        <v>845.9317626953125</v>
      </c>
      <c r="G798">
        <v>875.72796630859375</v>
      </c>
      <c r="H798">
        <v>869.63616943359375</v>
      </c>
      <c r="I798">
        <v>873.052734375</v>
      </c>
    </row>
    <row r="799" spans="1:9" x14ac:dyDescent="0.25">
      <c r="A799" s="2">
        <v>38428</v>
      </c>
      <c r="B799">
        <v>179.2789611816406</v>
      </c>
      <c r="C799">
        <v>0</v>
      </c>
      <c r="D799">
        <v>34.306961059570313</v>
      </c>
      <c r="E799">
        <v>876.81475830078125</v>
      </c>
      <c r="F799">
        <v>845.9508056640625</v>
      </c>
      <c r="G799">
        <v>875.85833740234375</v>
      </c>
      <c r="H799">
        <v>869.913818359375</v>
      </c>
      <c r="I799">
        <v>873.10430908203125</v>
      </c>
    </row>
    <row r="800" spans="1:9" x14ac:dyDescent="0.25">
      <c r="A800" s="2">
        <v>38429</v>
      </c>
      <c r="B800">
        <v>174.6371765136719</v>
      </c>
      <c r="C800">
        <v>0</v>
      </c>
      <c r="D800">
        <v>35.783638000488281</v>
      </c>
      <c r="E800">
        <v>877.16571044921875</v>
      </c>
      <c r="F800">
        <v>845.96343994140625</v>
      </c>
      <c r="G800">
        <v>875.87518310546875</v>
      </c>
      <c r="H800">
        <v>869.9459228515625</v>
      </c>
      <c r="I800">
        <v>873.11383056640625</v>
      </c>
    </row>
    <row r="801" spans="1:9" x14ac:dyDescent="0.25">
      <c r="A801" s="2">
        <v>38430</v>
      </c>
      <c r="B801">
        <v>170.0198974609375</v>
      </c>
      <c r="C801">
        <v>0</v>
      </c>
      <c r="D801">
        <v>35.653285980224609</v>
      </c>
      <c r="E801">
        <v>877.4195556640625</v>
      </c>
      <c r="F801">
        <v>845.987060546875</v>
      </c>
      <c r="G801">
        <v>875.81390380859375</v>
      </c>
      <c r="H801">
        <v>869.76611328125</v>
      </c>
      <c r="I801">
        <v>873.09478759765625</v>
      </c>
    </row>
    <row r="802" spans="1:9" x14ac:dyDescent="0.25">
      <c r="A802" s="2">
        <v>38431</v>
      </c>
      <c r="B802">
        <v>167.1723937988281</v>
      </c>
      <c r="C802">
        <v>0</v>
      </c>
      <c r="D802">
        <v>35.196849822998047</v>
      </c>
      <c r="E802">
        <v>877.3739013671875</v>
      </c>
      <c r="F802">
        <v>845.9990234375</v>
      </c>
      <c r="G802">
        <v>875.71923828125</v>
      </c>
      <c r="H802">
        <v>869.4951171875</v>
      </c>
      <c r="I802">
        <v>873.0609130859375</v>
      </c>
    </row>
    <row r="803" spans="1:9" x14ac:dyDescent="0.25">
      <c r="A803" s="2">
        <v>38432</v>
      </c>
      <c r="B803">
        <v>164.18878173828119</v>
      </c>
      <c r="C803">
        <v>0</v>
      </c>
      <c r="D803">
        <v>34.955657958984382</v>
      </c>
      <c r="E803">
        <v>877.4005126953125</v>
      </c>
      <c r="F803">
        <v>846.00396728515625</v>
      </c>
      <c r="G803">
        <v>875.614501953125</v>
      </c>
      <c r="H803">
        <v>869.1986083984375</v>
      </c>
      <c r="I803">
        <v>873.0225830078125</v>
      </c>
    </row>
    <row r="804" spans="1:9" x14ac:dyDescent="0.25">
      <c r="A804" s="2">
        <v>38433</v>
      </c>
      <c r="B804">
        <v>163.20707702636719</v>
      </c>
      <c r="C804">
        <v>0</v>
      </c>
      <c r="D804">
        <v>35.015609741210938</v>
      </c>
      <c r="E804">
        <v>877.308837890625</v>
      </c>
      <c r="F804">
        <v>846.00146484375</v>
      </c>
      <c r="G804">
        <v>875.5198974609375</v>
      </c>
      <c r="H804">
        <v>868.91748046875</v>
      </c>
      <c r="I804">
        <v>872.98638916015625</v>
      </c>
    </row>
    <row r="805" spans="1:9" x14ac:dyDescent="0.25">
      <c r="A805" s="2">
        <v>38434</v>
      </c>
      <c r="B805">
        <v>162.24220275878909</v>
      </c>
      <c r="C805">
        <v>0</v>
      </c>
      <c r="D805">
        <v>35.021224975585938</v>
      </c>
      <c r="E805">
        <v>877.155029296875</v>
      </c>
      <c r="F805">
        <v>846.0048828125</v>
      </c>
      <c r="G805">
        <v>875.46331787109375</v>
      </c>
      <c r="H805">
        <v>868.71075439453125</v>
      </c>
      <c r="I805">
        <v>872.961669921875</v>
      </c>
    </row>
    <row r="806" spans="1:9" x14ac:dyDescent="0.25">
      <c r="A806" s="2">
        <v>38435</v>
      </c>
      <c r="B806">
        <v>159.389892578125</v>
      </c>
      <c r="C806">
        <v>0</v>
      </c>
      <c r="D806">
        <v>34.868354797363281</v>
      </c>
      <c r="E806">
        <v>877.12091064453125</v>
      </c>
      <c r="F806">
        <v>846.0054931640625</v>
      </c>
      <c r="G806">
        <v>875.41064453125</v>
      </c>
      <c r="H806">
        <v>868.5233154296875</v>
      </c>
      <c r="I806">
        <v>872.93975830078125</v>
      </c>
    </row>
    <row r="807" spans="1:9" x14ac:dyDescent="0.25">
      <c r="A807" s="2">
        <v>38436</v>
      </c>
      <c r="B807">
        <v>153.58099365234381</v>
      </c>
      <c r="C807">
        <v>0</v>
      </c>
      <c r="D807">
        <v>34.466648101806641</v>
      </c>
      <c r="E807">
        <v>877.1197509765625</v>
      </c>
      <c r="F807">
        <v>845.98114013671875</v>
      </c>
      <c r="G807">
        <v>875.32110595703125</v>
      </c>
      <c r="H807">
        <v>868.27520751953125</v>
      </c>
      <c r="I807">
        <v>872.90692138671875</v>
      </c>
    </row>
    <row r="808" spans="1:9" x14ac:dyDescent="0.25">
      <c r="A808" s="2">
        <v>38437</v>
      </c>
      <c r="B808">
        <v>162.0334777832031</v>
      </c>
      <c r="C808">
        <v>0</v>
      </c>
      <c r="D808">
        <v>35.571010589599609</v>
      </c>
      <c r="E808">
        <v>876.80963134765625</v>
      </c>
      <c r="F808">
        <v>845.9481201171875</v>
      </c>
      <c r="G808">
        <v>875.2574462890625</v>
      </c>
      <c r="H808">
        <v>868.0562744140625</v>
      </c>
      <c r="I808">
        <v>872.87994384765625</v>
      </c>
    </row>
    <row r="809" spans="1:9" x14ac:dyDescent="0.25">
      <c r="A809" s="2">
        <v>38438</v>
      </c>
      <c r="B809">
        <v>235.17765808105469</v>
      </c>
      <c r="C809">
        <v>0</v>
      </c>
      <c r="D809">
        <v>43.356452941894531</v>
      </c>
      <c r="E809">
        <v>876.97381591796875</v>
      </c>
      <c r="F809">
        <v>846.24468994140625</v>
      </c>
      <c r="G809">
        <v>875.43927001953125</v>
      </c>
      <c r="H809">
        <v>869.0120849609375</v>
      </c>
      <c r="I809">
        <v>872.91705322265625</v>
      </c>
    </row>
    <row r="810" spans="1:9" x14ac:dyDescent="0.25">
      <c r="A810" s="2">
        <v>38439</v>
      </c>
      <c r="B810">
        <v>181.70783996582031</v>
      </c>
      <c r="C810">
        <v>0</v>
      </c>
      <c r="D810">
        <v>31.267702102661129</v>
      </c>
      <c r="E810">
        <v>877.20379638671875</v>
      </c>
      <c r="F810">
        <v>846.31427001953125</v>
      </c>
      <c r="G810">
        <v>875.4307861328125</v>
      </c>
      <c r="H810">
        <v>869.06854248046875</v>
      </c>
      <c r="I810">
        <v>872.95196533203125</v>
      </c>
    </row>
    <row r="811" spans="1:9" x14ac:dyDescent="0.25">
      <c r="A811" s="2">
        <v>38440</v>
      </c>
      <c r="B811">
        <v>179.91143798828119</v>
      </c>
      <c r="C811">
        <v>0</v>
      </c>
      <c r="D811">
        <v>29.682130813598629</v>
      </c>
      <c r="E811">
        <v>877.310546875</v>
      </c>
      <c r="F811">
        <v>846.32037353515625</v>
      </c>
      <c r="G811">
        <v>875.43609619140625</v>
      </c>
      <c r="H811">
        <v>869.023193359375</v>
      </c>
      <c r="I811">
        <v>872.96173095703125</v>
      </c>
    </row>
    <row r="812" spans="1:9" x14ac:dyDescent="0.25">
      <c r="A812" s="2">
        <v>38441</v>
      </c>
      <c r="B812">
        <v>169.43064880371091</v>
      </c>
      <c r="C812">
        <v>0</v>
      </c>
      <c r="D812">
        <v>29.346914291381839</v>
      </c>
      <c r="E812">
        <v>877.32696533203125</v>
      </c>
      <c r="F812">
        <v>846.26214599609375</v>
      </c>
      <c r="G812">
        <v>875.375</v>
      </c>
      <c r="H812">
        <v>868.80987548828125</v>
      </c>
      <c r="I812">
        <v>872.93963623046875</v>
      </c>
    </row>
    <row r="813" spans="1:9" x14ac:dyDescent="0.25">
      <c r="A813" s="2">
        <v>38442</v>
      </c>
      <c r="B813">
        <v>161.48431396484381</v>
      </c>
      <c r="C813">
        <v>0</v>
      </c>
      <c r="D813">
        <v>29.678831100463871</v>
      </c>
      <c r="E813">
        <v>877.20269775390625</v>
      </c>
      <c r="F813">
        <v>846.16632080078125</v>
      </c>
      <c r="G813">
        <v>875.26348876953125</v>
      </c>
      <c r="H813">
        <v>868.48382568359375</v>
      </c>
      <c r="I813">
        <v>872.8975830078125</v>
      </c>
    </row>
    <row r="814" spans="1:9" x14ac:dyDescent="0.25">
      <c r="A814" s="2">
        <v>38443</v>
      </c>
      <c r="B814">
        <v>173.8223571777344</v>
      </c>
      <c r="C814">
        <v>0</v>
      </c>
      <c r="D814">
        <v>31.262947082519531</v>
      </c>
      <c r="E814">
        <v>877.1611328125</v>
      </c>
      <c r="F814">
        <v>846.0660400390625</v>
      </c>
      <c r="G814">
        <v>875.13470458984375</v>
      </c>
      <c r="H814">
        <v>868.11822509765625</v>
      </c>
      <c r="I814">
        <v>872.84765625</v>
      </c>
    </row>
    <row r="815" spans="1:9" x14ac:dyDescent="0.25">
      <c r="A815" s="2">
        <v>38444</v>
      </c>
      <c r="B815">
        <v>174.060791015625</v>
      </c>
      <c r="C815">
        <v>0</v>
      </c>
      <c r="D815">
        <v>31.73737907409668</v>
      </c>
      <c r="E815">
        <v>876.86614990234375</v>
      </c>
      <c r="F815">
        <v>846.0308837890625</v>
      </c>
      <c r="G815">
        <v>875.10845947265625</v>
      </c>
      <c r="H815">
        <v>867.93572998046875</v>
      </c>
      <c r="I815">
        <v>872.83441162109375</v>
      </c>
    </row>
    <row r="816" spans="1:9" x14ac:dyDescent="0.25">
      <c r="A816" s="2">
        <v>38445</v>
      </c>
      <c r="B816">
        <v>168.00492858886719</v>
      </c>
      <c r="C816">
        <v>0</v>
      </c>
      <c r="D816">
        <v>31.914314270019531</v>
      </c>
      <c r="E816">
        <v>876.99334716796875</v>
      </c>
      <c r="F816">
        <v>846.0155029296875</v>
      </c>
      <c r="G816">
        <v>875.09320068359375</v>
      </c>
      <c r="H816">
        <v>867.81414794921875</v>
      </c>
      <c r="I816">
        <v>872.8262939453125</v>
      </c>
    </row>
    <row r="817" spans="1:9" x14ac:dyDescent="0.25">
      <c r="A817" s="2">
        <v>38446</v>
      </c>
      <c r="B817">
        <v>163.9515380859375</v>
      </c>
      <c r="C817">
        <v>0</v>
      </c>
      <c r="D817">
        <v>32.567184448242188</v>
      </c>
      <c r="E817">
        <v>876.9871826171875</v>
      </c>
      <c r="F817">
        <v>845.98431396484375</v>
      </c>
      <c r="G817">
        <v>875.0545654296875</v>
      </c>
      <c r="H817">
        <v>867.65692138671875</v>
      </c>
      <c r="I817">
        <v>872.81121826171875</v>
      </c>
    </row>
    <row r="818" spans="1:9" x14ac:dyDescent="0.25">
      <c r="A818" s="2">
        <v>38447</v>
      </c>
      <c r="B818">
        <v>153.67283630371091</v>
      </c>
      <c r="C818">
        <v>0</v>
      </c>
      <c r="D818">
        <v>32.690967559814453</v>
      </c>
      <c r="E818">
        <v>877.0250244140625</v>
      </c>
      <c r="F818">
        <v>845.9078369140625</v>
      </c>
      <c r="G818">
        <v>874.94696044921875</v>
      </c>
      <c r="H818">
        <v>867.3736572265625</v>
      </c>
      <c r="I818">
        <v>872.7720947265625</v>
      </c>
    </row>
    <row r="819" spans="1:9" x14ac:dyDescent="0.25">
      <c r="A819" s="2">
        <v>38448</v>
      </c>
      <c r="B819">
        <v>148.71897888183591</v>
      </c>
      <c r="C819">
        <v>0</v>
      </c>
      <c r="D819">
        <v>33.552944183349609</v>
      </c>
      <c r="E819">
        <v>876.92950439453125</v>
      </c>
      <c r="F819">
        <v>845.7955322265625</v>
      </c>
      <c r="G819">
        <v>874.79248046875</v>
      </c>
      <c r="H819">
        <v>866.96685791015625</v>
      </c>
      <c r="I819">
        <v>872.714599609375</v>
      </c>
    </row>
    <row r="820" spans="1:9" x14ac:dyDescent="0.25">
      <c r="A820" s="2">
        <v>38449</v>
      </c>
      <c r="B820">
        <v>146.84716796875</v>
      </c>
      <c r="C820">
        <v>0</v>
      </c>
      <c r="D820">
        <v>34.926166534423828</v>
      </c>
      <c r="E820">
        <v>876.82122802734375</v>
      </c>
      <c r="F820">
        <v>845.718994140625</v>
      </c>
      <c r="G820">
        <v>874.693115234375</v>
      </c>
      <c r="H820">
        <v>866.63232421875</v>
      </c>
      <c r="I820">
        <v>872.67413330078125</v>
      </c>
    </row>
    <row r="821" spans="1:9" x14ac:dyDescent="0.25">
      <c r="A821" s="2">
        <v>38450</v>
      </c>
      <c r="B821">
        <v>146.03376770019531</v>
      </c>
      <c r="C821">
        <v>0</v>
      </c>
      <c r="D821">
        <v>36.138751983642578</v>
      </c>
      <c r="E821">
        <v>876.732421875</v>
      </c>
      <c r="F821">
        <v>845.6719970703125</v>
      </c>
      <c r="G821">
        <v>874.63592529296875</v>
      </c>
      <c r="H821">
        <v>866.38360595703125</v>
      </c>
      <c r="I821">
        <v>872.6484375</v>
      </c>
    </row>
    <row r="822" spans="1:9" x14ac:dyDescent="0.25">
      <c r="A822" s="2">
        <v>38451</v>
      </c>
      <c r="B822">
        <v>142.72004699707031</v>
      </c>
      <c r="C822">
        <v>0</v>
      </c>
      <c r="D822">
        <v>36.702262878417969</v>
      </c>
      <c r="E822">
        <v>876.70037841796875</v>
      </c>
      <c r="F822">
        <v>845.6331787109375</v>
      </c>
      <c r="G822">
        <v>874.58795166015625</v>
      </c>
      <c r="H822">
        <v>866.1695556640625</v>
      </c>
      <c r="I822">
        <v>872.62664794921875</v>
      </c>
    </row>
    <row r="823" spans="1:9" x14ac:dyDescent="0.25">
      <c r="A823" s="2">
        <v>38452</v>
      </c>
      <c r="B823">
        <v>136.12797546386719</v>
      </c>
      <c r="C823">
        <v>0</v>
      </c>
      <c r="D823">
        <v>36.836528778076172</v>
      </c>
      <c r="E823">
        <v>876.680908203125</v>
      </c>
      <c r="F823">
        <v>845.5421142578125</v>
      </c>
      <c r="G823">
        <v>874.465087890625</v>
      </c>
      <c r="H823">
        <v>865.80572509765625</v>
      </c>
      <c r="I823">
        <v>872.5780029296875</v>
      </c>
    </row>
    <row r="824" spans="1:9" x14ac:dyDescent="0.25">
      <c r="A824" s="2">
        <v>38453</v>
      </c>
      <c r="B824">
        <v>78.352561950683594</v>
      </c>
      <c r="C824">
        <v>0</v>
      </c>
      <c r="D824">
        <v>25.110294342041019</v>
      </c>
      <c r="E824">
        <v>875.4652099609375</v>
      </c>
      <c r="F824">
        <v>845.7294921875</v>
      </c>
      <c r="G824">
        <v>874.78192138671875</v>
      </c>
      <c r="H824">
        <v>866.25054931640625</v>
      </c>
      <c r="I824">
        <v>872.67254638671875</v>
      </c>
    </row>
    <row r="825" spans="1:9" x14ac:dyDescent="0.25">
      <c r="A825" s="2">
        <v>38454</v>
      </c>
      <c r="B825">
        <v>97.327369689941406</v>
      </c>
      <c r="C825">
        <v>0</v>
      </c>
      <c r="D825">
        <v>33.695388793945313</v>
      </c>
      <c r="E825">
        <v>876.75860595703125</v>
      </c>
      <c r="F825">
        <v>845.7596435546875</v>
      </c>
      <c r="G825">
        <v>874.81146240234375</v>
      </c>
      <c r="H825">
        <v>866.36053466796875</v>
      </c>
      <c r="I825">
        <v>872.6844482421875</v>
      </c>
    </row>
    <row r="826" spans="1:9" x14ac:dyDescent="0.25">
      <c r="A826" s="2">
        <v>38455</v>
      </c>
      <c r="B826">
        <v>111.8430557250977</v>
      </c>
      <c r="C826">
        <v>0</v>
      </c>
      <c r="D826">
        <v>36.985759735107422</v>
      </c>
      <c r="E826">
        <v>876.55523681640625</v>
      </c>
      <c r="F826">
        <v>845.72064208984375</v>
      </c>
      <c r="G826">
        <v>874.76263427734375</v>
      </c>
      <c r="H826">
        <v>866.28973388671875</v>
      </c>
      <c r="I826">
        <v>872.67095947265625</v>
      </c>
    </row>
    <row r="827" spans="1:9" x14ac:dyDescent="0.25">
      <c r="A827" s="2">
        <v>38456</v>
      </c>
      <c r="B827">
        <v>114.02264404296881</v>
      </c>
      <c r="C827">
        <v>0</v>
      </c>
      <c r="D827">
        <v>37.460399627685547</v>
      </c>
      <c r="E827">
        <v>876.588134765625</v>
      </c>
      <c r="F827">
        <v>845.63360595703125</v>
      </c>
      <c r="G827">
        <v>874.63824462890625</v>
      </c>
      <c r="H827">
        <v>866.0242919921875</v>
      </c>
      <c r="I827">
        <v>872.6270751953125</v>
      </c>
    </row>
    <row r="828" spans="1:9" x14ac:dyDescent="0.25">
      <c r="A828" s="2">
        <v>38457</v>
      </c>
      <c r="B828">
        <v>114.95933532714839</v>
      </c>
      <c r="C828">
        <v>0</v>
      </c>
      <c r="D828">
        <v>38.152442932128913</v>
      </c>
      <c r="E828">
        <v>876.532470703125</v>
      </c>
      <c r="F828">
        <v>845.53460693359375</v>
      </c>
      <c r="G828">
        <v>874.4957275390625</v>
      </c>
      <c r="H828">
        <v>865.67041015625</v>
      </c>
      <c r="I828">
        <v>872.5738525390625</v>
      </c>
    </row>
    <row r="829" spans="1:9" x14ac:dyDescent="0.25">
      <c r="A829" s="2">
        <v>38458</v>
      </c>
      <c r="B829">
        <v>114.2515335083008</v>
      </c>
      <c r="C829">
        <v>0</v>
      </c>
      <c r="D829">
        <v>38.856727600097663</v>
      </c>
      <c r="E829">
        <v>876.45465087890625</v>
      </c>
      <c r="F829">
        <v>845.45556640625</v>
      </c>
      <c r="G829">
        <v>874.3778076171875</v>
      </c>
      <c r="H829">
        <v>865.329833984375</v>
      </c>
      <c r="I829">
        <v>872.529296875</v>
      </c>
    </row>
    <row r="830" spans="1:9" x14ac:dyDescent="0.25">
      <c r="A830" s="2">
        <v>38459</v>
      </c>
      <c r="B830">
        <v>113.0855712890625</v>
      </c>
      <c r="C830">
        <v>0</v>
      </c>
      <c r="D830">
        <v>39.581996917724609</v>
      </c>
      <c r="E830">
        <v>876.40496826171875</v>
      </c>
      <c r="F830">
        <v>845.3736572265625</v>
      </c>
      <c r="G830">
        <v>874.25982666015625</v>
      </c>
      <c r="H830">
        <v>864.97021484375</v>
      </c>
      <c r="I830">
        <v>872.48297119140625</v>
      </c>
    </row>
    <row r="831" spans="1:9" x14ac:dyDescent="0.25">
      <c r="A831" s="2">
        <v>38460</v>
      </c>
      <c r="B831">
        <v>116.13474273681641</v>
      </c>
      <c r="C831">
        <v>0</v>
      </c>
      <c r="D831">
        <v>40.692924499511719</v>
      </c>
      <c r="E831">
        <v>876.27593994140625</v>
      </c>
      <c r="F831">
        <v>845.370361328125</v>
      </c>
      <c r="G831">
        <v>874.228759765625</v>
      </c>
      <c r="H831">
        <v>864.8118896484375</v>
      </c>
      <c r="I831">
        <v>872.4736328125</v>
      </c>
    </row>
    <row r="832" spans="1:9" x14ac:dyDescent="0.25">
      <c r="A832" s="2">
        <v>38461</v>
      </c>
      <c r="B832">
        <v>115.8436813354492</v>
      </c>
      <c r="C832">
        <v>0</v>
      </c>
      <c r="D832">
        <v>41.209617614746087</v>
      </c>
      <c r="E832">
        <v>876.32073974609375</v>
      </c>
      <c r="F832">
        <v>845.3326416015625</v>
      </c>
      <c r="G832">
        <v>874.18011474609375</v>
      </c>
      <c r="H832">
        <v>864.625</v>
      </c>
      <c r="I832">
        <v>872.45355224609375</v>
      </c>
    </row>
    <row r="833" spans="1:9" x14ac:dyDescent="0.25">
      <c r="A833" s="2">
        <v>38462</v>
      </c>
      <c r="B833">
        <v>110.2063903808594</v>
      </c>
      <c r="C833">
        <v>0</v>
      </c>
      <c r="D833">
        <v>40.441177368164063</v>
      </c>
      <c r="E833">
        <v>876.32452392578125</v>
      </c>
      <c r="F833">
        <v>845.20233154296875</v>
      </c>
      <c r="G833">
        <v>874.00445556640625</v>
      </c>
      <c r="H833">
        <v>864.13201904296875</v>
      </c>
      <c r="I833">
        <v>872.38116455078125</v>
      </c>
    </row>
    <row r="834" spans="1:9" x14ac:dyDescent="0.25">
      <c r="A834" s="2">
        <v>38463</v>
      </c>
      <c r="B834">
        <v>106.4557723999023</v>
      </c>
      <c r="C834">
        <v>0</v>
      </c>
      <c r="D834">
        <v>40.662082672119141</v>
      </c>
      <c r="E834">
        <v>876.19598388671875</v>
      </c>
      <c r="F834">
        <v>845.06884765625</v>
      </c>
      <c r="G834">
        <v>873.8170166015625</v>
      </c>
      <c r="H834">
        <v>863.562744140625</v>
      </c>
      <c r="I834">
        <v>872.3038330078125</v>
      </c>
    </row>
    <row r="835" spans="1:9" x14ac:dyDescent="0.25">
      <c r="A835" s="2">
        <v>38464</v>
      </c>
      <c r="B835">
        <v>126.7250137329102</v>
      </c>
      <c r="C835">
        <v>0</v>
      </c>
      <c r="D835">
        <v>37.660907745361328</v>
      </c>
      <c r="E835">
        <v>876.0074462890625</v>
      </c>
      <c r="F835">
        <v>844.83758544921875</v>
      </c>
      <c r="G835">
        <v>873.64178466796875</v>
      </c>
      <c r="H835">
        <v>862.71661376953125</v>
      </c>
      <c r="I835">
        <v>872.20208740234375</v>
      </c>
    </row>
    <row r="836" spans="1:9" x14ac:dyDescent="0.25">
      <c r="A836" s="2">
        <v>38465</v>
      </c>
      <c r="B836">
        <v>115.9689025878906</v>
      </c>
      <c r="C836">
        <v>0</v>
      </c>
      <c r="D836">
        <v>36.627597808837891</v>
      </c>
      <c r="E836">
        <v>876.2957763671875</v>
      </c>
      <c r="F836">
        <v>844.74176025390625</v>
      </c>
      <c r="G836">
        <v>873.48223876953125</v>
      </c>
      <c r="H836">
        <v>862.1258544921875</v>
      </c>
      <c r="I836">
        <v>872.129638671875</v>
      </c>
    </row>
    <row r="837" spans="1:9" x14ac:dyDescent="0.25">
      <c r="A837" s="2">
        <v>38466</v>
      </c>
      <c r="B837">
        <v>107.002082824707</v>
      </c>
      <c r="C837">
        <v>0</v>
      </c>
      <c r="D837">
        <v>37.439357757568359</v>
      </c>
      <c r="E837">
        <v>875.93829345703125</v>
      </c>
      <c r="F837">
        <v>844.75726318359375</v>
      </c>
      <c r="G837">
        <v>873.474853515625</v>
      </c>
      <c r="H837">
        <v>861.92889404296875</v>
      </c>
      <c r="I837">
        <v>872.12896728515625</v>
      </c>
    </row>
    <row r="838" spans="1:9" x14ac:dyDescent="0.25">
      <c r="A838" s="2">
        <v>38467</v>
      </c>
      <c r="B838">
        <v>101.06533050537109</v>
      </c>
      <c r="C838">
        <v>0</v>
      </c>
      <c r="D838">
        <v>28.753297805786129</v>
      </c>
      <c r="E838">
        <v>875.279052734375</v>
      </c>
      <c r="F838">
        <v>844.9395751953125</v>
      </c>
      <c r="G838">
        <v>873.68072509765625</v>
      </c>
      <c r="H838">
        <v>862.35028076171875</v>
      </c>
      <c r="I838">
        <v>872.224365234375</v>
      </c>
    </row>
    <row r="839" spans="1:9" x14ac:dyDescent="0.25">
      <c r="A839" s="2">
        <v>38468</v>
      </c>
      <c r="B839">
        <v>100.3470077514648</v>
      </c>
      <c r="C839">
        <v>0</v>
      </c>
      <c r="D839">
        <v>33.740684509277337</v>
      </c>
      <c r="E839">
        <v>876.47320556640625</v>
      </c>
      <c r="F839">
        <v>844.96026611328125</v>
      </c>
      <c r="G839">
        <v>873.7125244140625</v>
      </c>
      <c r="H839">
        <v>862.3209228515625</v>
      </c>
      <c r="I839">
        <v>872.233642578125</v>
      </c>
    </row>
    <row r="840" spans="1:9" x14ac:dyDescent="0.25">
      <c r="A840" s="2">
        <v>38469</v>
      </c>
      <c r="B840">
        <v>99.213569641113281</v>
      </c>
      <c r="C840">
        <v>0</v>
      </c>
      <c r="D840">
        <v>35.024539947509773</v>
      </c>
      <c r="E840">
        <v>876.13134765625</v>
      </c>
      <c r="F840">
        <v>844.93994140625</v>
      </c>
      <c r="G840">
        <v>873.6864013671875</v>
      </c>
      <c r="H840">
        <v>862.23492431640625</v>
      </c>
      <c r="I840">
        <v>872.2276611328125</v>
      </c>
    </row>
    <row r="841" spans="1:9" x14ac:dyDescent="0.25">
      <c r="A841" s="2">
        <v>38470</v>
      </c>
      <c r="B841">
        <v>95.124465942382813</v>
      </c>
      <c r="C841">
        <v>0</v>
      </c>
      <c r="D841">
        <v>35.904682159423828</v>
      </c>
      <c r="E841">
        <v>876.14361572265625</v>
      </c>
      <c r="F841">
        <v>844.88629150390625</v>
      </c>
      <c r="G841">
        <v>873.608642578125</v>
      </c>
      <c r="H841">
        <v>862.01654052734375</v>
      </c>
      <c r="I841">
        <v>872.1981201171875</v>
      </c>
    </row>
    <row r="842" spans="1:9" x14ac:dyDescent="0.25">
      <c r="A842" s="2">
        <v>38471</v>
      </c>
      <c r="B842">
        <v>91.538970947265625</v>
      </c>
      <c r="C842">
        <v>0</v>
      </c>
      <c r="D842">
        <v>36.428970336914063</v>
      </c>
      <c r="E842">
        <v>876.1009521484375</v>
      </c>
      <c r="F842">
        <v>844.7725830078125</v>
      </c>
      <c r="G842">
        <v>873.4381103515625</v>
      </c>
      <c r="H842">
        <v>861.553955078125</v>
      </c>
      <c r="I842">
        <v>872.1275634765625</v>
      </c>
    </row>
    <row r="843" spans="1:9" x14ac:dyDescent="0.25">
      <c r="A843" s="2">
        <v>38472</v>
      </c>
      <c r="B843">
        <v>92.258293151855469</v>
      </c>
      <c r="C843">
        <v>0</v>
      </c>
      <c r="D843">
        <v>38.358306884765618</v>
      </c>
      <c r="E843">
        <v>876.04132080078125</v>
      </c>
      <c r="F843">
        <v>844.691162109375</v>
      </c>
      <c r="G843">
        <v>873.32769775390625</v>
      </c>
      <c r="H843">
        <v>861.24444580078125</v>
      </c>
      <c r="I843">
        <v>872.08392333984375</v>
      </c>
    </row>
    <row r="844" spans="1:9" x14ac:dyDescent="0.25">
      <c r="A844" s="2">
        <v>38473</v>
      </c>
      <c r="B844">
        <v>91.008186340332031</v>
      </c>
      <c r="C844">
        <v>0</v>
      </c>
      <c r="D844">
        <v>39.371315002441413</v>
      </c>
      <c r="E844">
        <v>875.7880859375</v>
      </c>
      <c r="F844">
        <v>844.7880859375</v>
      </c>
      <c r="G844">
        <v>873.4490966796875</v>
      </c>
      <c r="H844">
        <v>861.434326171875</v>
      </c>
      <c r="I844">
        <v>872.13067626953125</v>
      </c>
    </row>
    <row r="845" spans="1:9" x14ac:dyDescent="0.25">
      <c r="A845" s="2">
        <v>38474</v>
      </c>
      <c r="B845">
        <v>89.870536804199219</v>
      </c>
      <c r="C845">
        <v>0</v>
      </c>
      <c r="D845">
        <v>39.500312805175781</v>
      </c>
      <c r="E845">
        <v>875.840087890625</v>
      </c>
      <c r="F845">
        <v>844.87579345703125</v>
      </c>
      <c r="G845">
        <v>873.57568359375</v>
      </c>
      <c r="H845">
        <v>861.699951171875</v>
      </c>
      <c r="I845">
        <v>872.17852783203125</v>
      </c>
    </row>
    <row r="846" spans="1:9" x14ac:dyDescent="0.25">
      <c r="A846" s="2">
        <v>38475</v>
      </c>
      <c r="B846">
        <v>88.306846618652344</v>
      </c>
      <c r="C846">
        <v>0</v>
      </c>
      <c r="D846">
        <v>39.3529052734375</v>
      </c>
      <c r="E846">
        <v>875.78472900390625</v>
      </c>
      <c r="F846">
        <v>844.92938232421875</v>
      </c>
      <c r="G846">
        <v>873.65643310546875</v>
      </c>
      <c r="H846">
        <v>861.90283203125</v>
      </c>
      <c r="I846">
        <v>872.20947265625</v>
      </c>
    </row>
    <row r="847" spans="1:9" x14ac:dyDescent="0.25">
      <c r="A847" s="2">
        <v>38476</v>
      </c>
      <c r="B847">
        <v>86.523818969726563</v>
      </c>
      <c r="C847">
        <v>0</v>
      </c>
      <c r="D847">
        <v>39.234111785888672</v>
      </c>
      <c r="E847">
        <v>875.5189208984375</v>
      </c>
      <c r="F847">
        <v>845.0869140625</v>
      </c>
      <c r="G847">
        <v>873.86175537109375</v>
      </c>
      <c r="H847">
        <v>862.47607421875</v>
      </c>
      <c r="I847">
        <v>872.2916259765625</v>
      </c>
    </row>
    <row r="848" spans="1:9" x14ac:dyDescent="0.25">
      <c r="A848" s="2">
        <v>38477</v>
      </c>
      <c r="B848">
        <v>84.714920043945313</v>
      </c>
      <c r="C848">
        <v>0</v>
      </c>
      <c r="D848">
        <v>39.310756683349609</v>
      </c>
      <c r="E848">
        <v>875.7989501953125</v>
      </c>
      <c r="F848">
        <v>845.1439208984375</v>
      </c>
      <c r="G848">
        <v>873.95147705078125</v>
      </c>
      <c r="H848">
        <v>862.72552490234375</v>
      </c>
      <c r="I848">
        <v>872.32568359375</v>
      </c>
    </row>
    <row r="849" spans="1:9" x14ac:dyDescent="0.25">
      <c r="A849" s="2">
        <v>38478</v>
      </c>
      <c r="B849">
        <v>83.871009826660156</v>
      </c>
      <c r="C849">
        <v>0</v>
      </c>
      <c r="D849">
        <v>39.2208251953125</v>
      </c>
      <c r="E849">
        <v>875.7149658203125</v>
      </c>
      <c r="F849">
        <v>845.12969970703125</v>
      </c>
      <c r="G849">
        <v>873.94622802734375</v>
      </c>
      <c r="H849">
        <v>862.773681640625</v>
      </c>
      <c r="I849">
        <v>872.32208251953125</v>
      </c>
    </row>
    <row r="850" spans="1:9" x14ac:dyDescent="0.25">
      <c r="A850" s="2">
        <v>38479</v>
      </c>
      <c r="B850">
        <v>81.74456787109375</v>
      </c>
      <c r="C850">
        <v>0</v>
      </c>
      <c r="D850">
        <v>39.050098419189453</v>
      </c>
      <c r="E850">
        <v>875.63482666015625</v>
      </c>
      <c r="F850">
        <v>845.09051513671875</v>
      </c>
      <c r="G850">
        <v>873.89764404296875</v>
      </c>
      <c r="H850">
        <v>862.69927978515625</v>
      </c>
      <c r="I850">
        <v>872.30078125</v>
      </c>
    </row>
    <row r="851" spans="1:9" x14ac:dyDescent="0.25">
      <c r="A851" s="2">
        <v>38480</v>
      </c>
      <c r="B851">
        <v>82.136329650878906</v>
      </c>
      <c r="C851">
        <v>0</v>
      </c>
      <c r="D851">
        <v>43.683849334716797</v>
      </c>
      <c r="E851">
        <v>875.87371826171875</v>
      </c>
      <c r="F851">
        <v>845.297119140625</v>
      </c>
      <c r="G851">
        <v>874.28973388671875</v>
      </c>
      <c r="H851">
        <v>864.62066650390625</v>
      </c>
      <c r="I851">
        <v>872.41497802734375</v>
      </c>
    </row>
    <row r="852" spans="1:9" x14ac:dyDescent="0.25">
      <c r="A852" s="2">
        <v>38481</v>
      </c>
      <c r="B852">
        <v>152.32575988769531</v>
      </c>
      <c r="C852">
        <v>0</v>
      </c>
      <c r="D852">
        <v>60.916069030761719</v>
      </c>
      <c r="E852">
        <v>874.73382568359375</v>
      </c>
      <c r="F852">
        <v>845.37567138671875</v>
      </c>
      <c r="G852">
        <v>874.44134521484375</v>
      </c>
      <c r="H852">
        <v>866.25738525390625</v>
      </c>
      <c r="I852">
        <v>872.4752197265625</v>
      </c>
    </row>
    <row r="853" spans="1:9" x14ac:dyDescent="0.25">
      <c r="A853" s="2">
        <v>38482</v>
      </c>
      <c r="B853">
        <v>119.5092849731445</v>
      </c>
      <c r="C853">
        <v>0</v>
      </c>
      <c r="D853">
        <v>40.516876220703118</v>
      </c>
      <c r="E853">
        <v>874.91741943359375</v>
      </c>
      <c r="F853">
        <v>845.3275146484375</v>
      </c>
      <c r="G853">
        <v>874.26953125</v>
      </c>
      <c r="H853">
        <v>865.82208251953125</v>
      </c>
      <c r="I853">
        <v>872.4271240234375</v>
      </c>
    </row>
    <row r="854" spans="1:9" x14ac:dyDescent="0.25">
      <c r="A854" s="2">
        <v>38483</v>
      </c>
      <c r="B854">
        <v>107.3516387939453</v>
      </c>
      <c r="C854">
        <v>0</v>
      </c>
      <c r="D854">
        <v>38.790058135986328</v>
      </c>
      <c r="E854">
        <v>875.1019287109375</v>
      </c>
      <c r="F854">
        <v>845.22119140625</v>
      </c>
      <c r="G854">
        <v>874.05047607421875</v>
      </c>
      <c r="H854">
        <v>865.1376953125</v>
      </c>
      <c r="I854">
        <v>872.35614013671875</v>
      </c>
    </row>
    <row r="855" spans="1:9" x14ac:dyDescent="0.25">
      <c r="A855" s="2">
        <v>38484</v>
      </c>
      <c r="B855">
        <v>97.904632568359375</v>
      </c>
      <c r="C855">
        <v>0</v>
      </c>
      <c r="D855">
        <v>40.052810668945313</v>
      </c>
      <c r="E855">
        <v>875.0653076171875</v>
      </c>
      <c r="F855">
        <v>845.08612060546875</v>
      </c>
      <c r="G855">
        <v>873.81646728515625</v>
      </c>
      <c r="H855">
        <v>864.3463134765625</v>
      </c>
      <c r="I855">
        <v>872.27349853515625</v>
      </c>
    </row>
    <row r="856" spans="1:9" x14ac:dyDescent="0.25">
      <c r="A856" s="2">
        <v>38485</v>
      </c>
      <c r="B856">
        <v>90.960838317871094</v>
      </c>
      <c r="C856">
        <v>0</v>
      </c>
      <c r="D856">
        <v>40.789981842041023</v>
      </c>
      <c r="E856">
        <v>875.03021240234375</v>
      </c>
      <c r="F856">
        <v>844.9365234375</v>
      </c>
      <c r="G856">
        <v>873.571533203125</v>
      </c>
      <c r="H856">
        <v>863.49749755859375</v>
      </c>
      <c r="I856">
        <v>872.18115234375</v>
      </c>
    </row>
    <row r="857" spans="1:9" x14ac:dyDescent="0.25">
      <c r="A857" s="2">
        <v>38486</v>
      </c>
      <c r="B857">
        <v>86.342559814453125</v>
      </c>
      <c r="C857">
        <v>0</v>
      </c>
      <c r="D857">
        <v>41.305366516113281</v>
      </c>
      <c r="E857">
        <v>874.961669921875</v>
      </c>
      <c r="F857">
        <v>844.7901611328125</v>
      </c>
      <c r="G857">
        <v>873.345947265625</v>
      </c>
      <c r="H857">
        <v>862.66632080078125</v>
      </c>
      <c r="I857">
        <v>872.0926513671875</v>
      </c>
    </row>
    <row r="858" spans="1:9" x14ac:dyDescent="0.25">
      <c r="A858" s="2">
        <v>38487</v>
      </c>
      <c r="B858">
        <v>93.546768188476563</v>
      </c>
      <c r="C858">
        <v>0</v>
      </c>
      <c r="D858">
        <v>40.405071258544922</v>
      </c>
      <c r="E858">
        <v>875.0159912109375</v>
      </c>
      <c r="F858">
        <v>844.7750244140625</v>
      </c>
      <c r="G858">
        <v>873.37255859375</v>
      </c>
      <c r="H858">
        <v>862.4605712890625</v>
      </c>
      <c r="I858">
        <v>872.09716796875</v>
      </c>
    </row>
    <row r="859" spans="1:9" x14ac:dyDescent="0.25">
      <c r="A859" s="2">
        <v>38488</v>
      </c>
      <c r="B859">
        <v>154.13661193847659</v>
      </c>
      <c r="C859">
        <v>0</v>
      </c>
      <c r="D859">
        <v>60.395477294921882</v>
      </c>
      <c r="E859">
        <v>876.603759765625</v>
      </c>
      <c r="F859">
        <v>845.145751953125</v>
      </c>
      <c r="G859">
        <v>873.48089599609375</v>
      </c>
      <c r="H859">
        <v>863.51812744140625</v>
      </c>
      <c r="I859">
        <v>872.258544921875</v>
      </c>
    </row>
    <row r="860" spans="1:9" x14ac:dyDescent="0.25">
      <c r="A860" s="2">
        <v>38489</v>
      </c>
      <c r="B860">
        <v>129.3243408203125</v>
      </c>
      <c r="C860">
        <v>0</v>
      </c>
      <c r="D860">
        <v>41.727043151855469</v>
      </c>
      <c r="E860">
        <v>876.49334716796875</v>
      </c>
      <c r="F860">
        <v>845.26751708984375</v>
      </c>
      <c r="G860">
        <v>873.70001220703125</v>
      </c>
      <c r="H860">
        <v>863.97662353515625</v>
      </c>
      <c r="I860">
        <v>872.34234619140625</v>
      </c>
    </row>
    <row r="861" spans="1:9" x14ac:dyDescent="0.25">
      <c r="A861" s="2">
        <v>38490</v>
      </c>
      <c r="B861">
        <v>135.3255615234375</v>
      </c>
      <c r="C861">
        <v>0</v>
      </c>
      <c r="D861">
        <v>40.803295135498047</v>
      </c>
      <c r="E861">
        <v>876.37255859375</v>
      </c>
      <c r="F861">
        <v>845.2115478515625</v>
      </c>
      <c r="G861">
        <v>873.72406005859375</v>
      </c>
      <c r="H861">
        <v>863.884521484375</v>
      </c>
      <c r="I861">
        <v>872.3265380859375</v>
      </c>
    </row>
    <row r="862" spans="1:9" x14ac:dyDescent="0.25">
      <c r="A862" s="2">
        <v>38491</v>
      </c>
      <c r="B862">
        <v>126.1576309204102</v>
      </c>
      <c r="C862">
        <v>0</v>
      </c>
      <c r="D862">
        <v>39.577617645263672</v>
      </c>
      <c r="E862">
        <v>876.214111328125</v>
      </c>
      <c r="F862">
        <v>845.0711669921875</v>
      </c>
      <c r="G862">
        <v>873.59716796875</v>
      </c>
      <c r="H862">
        <v>863.35723876953125</v>
      </c>
      <c r="I862">
        <v>872.251953125</v>
      </c>
    </row>
    <row r="863" spans="1:9" x14ac:dyDescent="0.25">
      <c r="A863" s="2">
        <v>38492</v>
      </c>
      <c r="B863">
        <v>114.2608184814453</v>
      </c>
      <c r="C863">
        <v>0</v>
      </c>
      <c r="D863">
        <v>39.340343475341797</v>
      </c>
      <c r="E863">
        <v>876.06549072265625</v>
      </c>
      <c r="F863">
        <v>844.91876220703125</v>
      </c>
      <c r="G863">
        <v>873.43115234375</v>
      </c>
      <c r="H863">
        <v>862.69537353515625</v>
      </c>
      <c r="I863">
        <v>872.1649169921875</v>
      </c>
    </row>
    <row r="864" spans="1:9" x14ac:dyDescent="0.25">
      <c r="A864" s="2">
        <v>38493</v>
      </c>
      <c r="B864">
        <v>104.73228454589839</v>
      </c>
      <c r="C864">
        <v>0</v>
      </c>
      <c r="D864">
        <v>39.272060394287109</v>
      </c>
      <c r="E864">
        <v>875.888427734375</v>
      </c>
      <c r="F864">
        <v>844.764404296875</v>
      </c>
      <c r="G864">
        <v>873.23974609375</v>
      </c>
      <c r="H864">
        <v>861.95416259765625</v>
      </c>
      <c r="I864">
        <v>872.072021484375</v>
      </c>
    </row>
    <row r="865" spans="1:9" x14ac:dyDescent="0.25">
      <c r="A865" s="2">
        <v>38494</v>
      </c>
      <c r="B865">
        <v>96.682151794433594</v>
      </c>
      <c r="C865">
        <v>0</v>
      </c>
      <c r="D865">
        <v>39.221469879150391</v>
      </c>
      <c r="E865">
        <v>875.72857666015625</v>
      </c>
      <c r="F865">
        <v>844.5992431640625</v>
      </c>
      <c r="G865">
        <v>873.02374267578125</v>
      </c>
      <c r="H865">
        <v>861.145751953125</v>
      </c>
      <c r="I865">
        <v>871.970458984375</v>
      </c>
    </row>
    <row r="866" spans="1:9" x14ac:dyDescent="0.25">
      <c r="A866" s="2">
        <v>38495</v>
      </c>
      <c r="B866">
        <v>90.004981994628906</v>
      </c>
      <c r="C866">
        <v>0</v>
      </c>
      <c r="D866">
        <v>39.189163208007813</v>
      </c>
      <c r="E866">
        <v>875.5673828125</v>
      </c>
      <c r="F866">
        <v>844.4366455078125</v>
      </c>
      <c r="G866">
        <v>872.8065185546875</v>
      </c>
      <c r="H866">
        <v>860.3282470703125</v>
      </c>
      <c r="I866">
        <v>871.8699951171875</v>
      </c>
    </row>
    <row r="867" spans="1:9" x14ac:dyDescent="0.25">
      <c r="A867" s="2">
        <v>38496</v>
      </c>
      <c r="B867">
        <v>84.982803344726563</v>
      </c>
      <c r="C867">
        <v>0</v>
      </c>
      <c r="D867">
        <v>39.270828247070313</v>
      </c>
      <c r="E867">
        <v>875.4068603515625</v>
      </c>
      <c r="F867">
        <v>844.27984619140625</v>
      </c>
      <c r="G867">
        <v>872.59210205078125</v>
      </c>
      <c r="H867">
        <v>859.516357421875</v>
      </c>
      <c r="I867">
        <v>871.772216796875</v>
      </c>
    </row>
    <row r="868" spans="1:9" x14ac:dyDescent="0.25">
      <c r="A868" s="2">
        <v>38497</v>
      </c>
      <c r="B868">
        <v>80.996604919433594</v>
      </c>
      <c r="C868">
        <v>0</v>
      </c>
      <c r="D868">
        <v>39.380912780761719</v>
      </c>
      <c r="E868">
        <v>875.2752685546875</v>
      </c>
      <c r="F868">
        <v>844.1197509765625</v>
      </c>
      <c r="G868">
        <v>872.37261962890625</v>
      </c>
      <c r="H868">
        <v>858.70001220703125</v>
      </c>
      <c r="I868">
        <v>871.67169189453125</v>
      </c>
    </row>
    <row r="869" spans="1:9" x14ac:dyDescent="0.25">
      <c r="A869" s="2">
        <v>38498</v>
      </c>
      <c r="B869">
        <v>78.315238952636719</v>
      </c>
      <c r="C869">
        <v>0</v>
      </c>
      <c r="D869">
        <v>39.612930297851563</v>
      </c>
      <c r="E869">
        <v>875.150390625</v>
      </c>
      <c r="F869">
        <v>843.9652099609375</v>
      </c>
      <c r="G869">
        <v>872.15850830078125</v>
      </c>
      <c r="H869">
        <v>857.90386962890625</v>
      </c>
      <c r="I869">
        <v>871.57373046875</v>
      </c>
    </row>
    <row r="870" spans="1:9" x14ac:dyDescent="0.25">
      <c r="A870" s="2">
        <v>38499</v>
      </c>
      <c r="B870">
        <v>62.386951446533203</v>
      </c>
      <c r="C870">
        <v>0</v>
      </c>
      <c r="D870">
        <v>34.357994079589837</v>
      </c>
      <c r="E870">
        <v>875.46807861328125</v>
      </c>
      <c r="F870">
        <v>844.0626220703125</v>
      </c>
      <c r="G870">
        <v>872.62469482421875</v>
      </c>
      <c r="H870">
        <v>858.69964599609375</v>
      </c>
      <c r="I870">
        <v>871.7662353515625</v>
      </c>
    </row>
    <row r="871" spans="1:9" x14ac:dyDescent="0.25">
      <c r="A871" s="2">
        <v>38500</v>
      </c>
      <c r="B871">
        <v>90.427047729492188</v>
      </c>
      <c r="C871">
        <v>0</v>
      </c>
      <c r="D871">
        <v>42.350936889648438</v>
      </c>
      <c r="E871">
        <v>876.0299072265625</v>
      </c>
      <c r="F871">
        <v>844.08306884765625</v>
      </c>
      <c r="G871">
        <v>872.9814453125</v>
      </c>
      <c r="H871">
        <v>859.9552001953125</v>
      </c>
      <c r="I871">
        <v>871.90985107421875</v>
      </c>
    </row>
    <row r="872" spans="1:9" x14ac:dyDescent="0.25">
      <c r="A872" s="2">
        <v>38501</v>
      </c>
      <c r="B872">
        <v>228.153564453125</v>
      </c>
      <c r="C872">
        <v>0</v>
      </c>
      <c r="D872">
        <v>74.131126403808594</v>
      </c>
      <c r="E872">
        <v>875.64794921875</v>
      </c>
      <c r="F872">
        <v>844.2320556640625</v>
      </c>
      <c r="G872">
        <v>872.98284912109375</v>
      </c>
      <c r="H872">
        <v>861.84619140625</v>
      </c>
      <c r="I872">
        <v>872.09307861328125</v>
      </c>
    </row>
    <row r="873" spans="1:9" x14ac:dyDescent="0.25">
      <c r="A873" s="2">
        <v>38502</v>
      </c>
      <c r="B873">
        <v>138.04725646972659</v>
      </c>
      <c r="C873">
        <v>0</v>
      </c>
      <c r="D873">
        <v>39.40765380859375</v>
      </c>
      <c r="E873">
        <v>875.83001708984375</v>
      </c>
      <c r="F873">
        <v>844.58734130859375</v>
      </c>
      <c r="G873">
        <v>873.233642578125</v>
      </c>
      <c r="H873">
        <v>862.39776611328125</v>
      </c>
      <c r="I873">
        <v>872.1455078125</v>
      </c>
    </row>
    <row r="874" spans="1:9" x14ac:dyDescent="0.25">
      <c r="A874" s="2">
        <v>38503</v>
      </c>
      <c r="B874">
        <v>115.5923690795898</v>
      </c>
      <c r="C874">
        <v>0</v>
      </c>
      <c r="D874">
        <v>39.857505798339837</v>
      </c>
      <c r="E874">
        <v>876.4603271484375</v>
      </c>
      <c r="F874">
        <v>844.64312744140625</v>
      </c>
      <c r="G874">
        <v>873.18597412109375</v>
      </c>
      <c r="H874">
        <v>862.221435546875</v>
      </c>
      <c r="I874">
        <v>872.094482421875</v>
      </c>
    </row>
    <row r="875" spans="1:9" x14ac:dyDescent="0.25">
      <c r="A875" s="2">
        <v>38504</v>
      </c>
      <c r="B875">
        <v>118.4164276123047</v>
      </c>
      <c r="C875">
        <v>0</v>
      </c>
      <c r="D875">
        <v>45.774368286132813</v>
      </c>
      <c r="E875">
        <v>876.3001708984375</v>
      </c>
      <c r="F875">
        <v>844.92852783203125</v>
      </c>
      <c r="G875">
        <v>873.41693115234375</v>
      </c>
      <c r="H875">
        <v>862.46002197265625</v>
      </c>
      <c r="I875">
        <v>872.1015625</v>
      </c>
    </row>
    <row r="876" spans="1:9" x14ac:dyDescent="0.25">
      <c r="A876" s="2">
        <v>38505</v>
      </c>
      <c r="B876">
        <v>99.081298828125</v>
      </c>
      <c r="C876">
        <v>0</v>
      </c>
      <c r="D876">
        <v>40.668479919433587</v>
      </c>
      <c r="E876">
        <v>876.66876220703125</v>
      </c>
      <c r="F876">
        <v>844.9154052734375</v>
      </c>
      <c r="G876">
        <v>873.3258056640625</v>
      </c>
      <c r="H876">
        <v>862.43841552734375</v>
      </c>
      <c r="I876">
        <v>872.0733642578125</v>
      </c>
    </row>
    <row r="877" spans="1:9" x14ac:dyDescent="0.25">
      <c r="A877" s="2">
        <v>38506</v>
      </c>
      <c r="B877">
        <v>102.376106262207</v>
      </c>
      <c r="C877">
        <v>0</v>
      </c>
      <c r="D877">
        <v>42.348712921142578</v>
      </c>
      <c r="E877">
        <v>876.55926513671875</v>
      </c>
      <c r="F877">
        <v>844.82464599609375</v>
      </c>
      <c r="G877">
        <v>873.1893310546875</v>
      </c>
      <c r="H877">
        <v>862.1953125</v>
      </c>
      <c r="I877">
        <v>872.03692626953125</v>
      </c>
    </row>
    <row r="878" spans="1:9" x14ac:dyDescent="0.25">
      <c r="A878" s="2">
        <v>38507</v>
      </c>
      <c r="B878">
        <v>96.089469909667969</v>
      </c>
      <c r="C878">
        <v>0</v>
      </c>
      <c r="D878">
        <v>41.525554656982422</v>
      </c>
      <c r="E878">
        <v>876.46533203125</v>
      </c>
      <c r="F878">
        <v>844.65521240234375</v>
      </c>
      <c r="G878">
        <v>872.93963623046875</v>
      </c>
      <c r="H878">
        <v>861.55230712890625</v>
      </c>
      <c r="I878">
        <v>871.94329833984375</v>
      </c>
    </row>
    <row r="879" spans="1:9" x14ac:dyDescent="0.25">
      <c r="A879" s="2">
        <v>38508</v>
      </c>
      <c r="B879">
        <v>97.261032104492188</v>
      </c>
      <c r="C879">
        <v>0</v>
      </c>
      <c r="D879">
        <v>42.254768371582031</v>
      </c>
      <c r="E879">
        <v>876.23284912109375</v>
      </c>
      <c r="F879">
        <v>844.575439453125</v>
      </c>
      <c r="G879">
        <v>872.81707763671875</v>
      </c>
      <c r="H879">
        <v>861.07183837890625</v>
      </c>
      <c r="I879">
        <v>871.9063720703125</v>
      </c>
    </row>
    <row r="880" spans="1:9" x14ac:dyDescent="0.25">
      <c r="A880" s="2">
        <v>38509</v>
      </c>
      <c r="B880">
        <v>89.783988952636719</v>
      </c>
      <c r="C880">
        <v>0</v>
      </c>
      <c r="D880">
        <v>40.643695831298828</v>
      </c>
      <c r="E880">
        <v>876.20672607421875</v>
      </c>
      <c r="F880">
        <v>844.39593505859375</v>
      </c>
      <c r="G880">
        <v>872.57330322265625</v>
      </c>
      <c r="H880">
        <v>860.3094482421875</v>
      </c>
      <c r="I880">
        <v>871.80487060546875</v>
      </c>
    </row>
    <row r="881" spans="1:9" x14ac:dyDescent="0.25">
      <c r="A881" s="2">
        <v>38510</v>
      </c>
      <c r="B881">
        <v>85.5850830078125</v>
      </c>
      <c r="C881">
        <v>0</v>
      </c>
      <c r="D881">
        <v>40.168678283691413</v>
      </c>
      <c r="E881">
        <v>876.0279541015625</v>
      </c>
      <c r="F881">
        <v>844.195068359375</v>
      </c>
      <c r="G881">
        <v>872.30499267578125</v>
      </c>
      <c r="H881">
        <v>859.43695068359375</v>
      </c>
      <c r="I881">
        <v>871.6888427734375</v>
      </c>
    </row>
    <row r="882" spans="1:9" x14ac:dyDescent="0.25">
      <c r="A882" s="2">
        <v>38511</v>
      </c>
      <c r="B882">
        <v>81.950355529785156</v>
      </c>
      <c r="C882">
        <v>0</v>
      </c>
      <c r="D882">
        <v>39.757637023925781</v>
      </c>
      <c r="E882">
        <v>875.8529052734375</v>
      </c>
      <c r="F882">
        <v>843.9810791015625</v>
      </c>
      <c r="G882">
        <v>872.018798828125</v>
      </c>
      <c r="H882">
        <v>858.49237060546875</v>
      </c>
      <c r="I882">
        <v>871.56182861328125</v>
      </c>
    </row>
    <row r="883" spans="1:9" x14ac:dyDescent="0.25">
      <c r="A883" s="2">
        <v>38512</v>
      </c>
      <c r="B883">
        <v>78.282272338867188</v>
      </c>
      <c r="C883">
        <v>0</v>
      </c>
      <c r="D883">
        <v>39.1929931640625</v>
      </c>
      <c r="E883">
        <v>875.673583984375</v>
      </c>
      <c r="F883">
        <v>843.77044677734375</v>
      </c>
      <c r="G883">
        <v>871.73162841796875</v>
      </c>
      <c r="H883">
        <v>857.51605224609375</v>
      </c>
      <c r="I883">
        <v>871.43182373046875</v>
      </c>
    </row>
    <row r="884" spans="1:9" x14ac:dyDescent="0.25">
      <c r="A884" s="2">
        <v>38513</v>
      </c>
      <c r="B884">
        <v>75.104286193847656</v>
      </c>
      <c r="C884">
        <v>0</v>
      </c>
      <c r="D884">
        <v>38.862720489501953</v>
      </c>
      <c r="E884">
        <v>875.5047607421875</v>
      </c>
      <c r="F884">
        <v>843.56817626953125</v>
      </c>
      <c r="G884">
        <v>871.4576416015625</v>
      </c>
      <c r="H884">
        <v>856.57379150390625</v>
      </c>
      <c r="I884">
        <v>871.3055419921875</v>
      </c>
    </row>
    <row r="885" spans="1:9" x14ac:dyDescent="0.25">
      <c r="A885" s="2">
        <v>38514</v>
      </c>
      <c r="B885">
        <v>73.418037414550781</v>
      </c>
      <c r="C885">
        <v>0</v>
      </c>
      <c r="D885">
        <v>39.259590148925781</v>
      </c>
      <c r="E885">
        <v>875.3360595703125</v>
      </c>
      <c r="F885">
        <v>843.42388916015625</v>
      </c>
      <c r="G885">
        <v>871.2669677734375</v>
      </c>
      <c r="H885">
        <v>855.81695556640625</v>
      </c>
      <c r="I885">
        <v>871.2181396484375</v>
      </c>
    </row>
    <row r="886" spans="1:9" x14ac:dyDescent="0.25">
      <c r="A886" s="2">
        <v>38515</v>
      </c>
      <c r="B886">
        <v>71.944320678710938</v>
      </c>
      <c r="C886">
        <v>0</v>
      </c>
      <c r="D886">
        <v>38.999771118164063</v>
      </c>
      <c r="E886">
        <v>875.2213134765625</v>
      </c>
      <c r="F886">
        <v>843.26788330078125</v>
      </c>
      <c r="G886">
        <v>871.05975341796875</v>
      </c>
      <c r="H886">
        <v>855.076904296875</v>
      </c>
      <c r="I886">
        <v>871.1209716796875</v>
      </c>
    </row>
    <row r="887" spans="1:9" x14ac:dyDescent="0.25">
      <c r="A887" s="2">
        <v>38516</v>
      </c>
      <c r="B887">
        <v>70.541542053222656</v>
      </c>
      <c r="C887">
        <v>0</v>
      </c>
      <c r="D887">
        <v>38.982456207275391</v>
      </c>
      <c r="E887">
        <v>875.11260986328125</v>
      </c>
      <c r="F887">
        <v>843.13446044921875</v>
      </c>
      <c r="G887">
        <v>870.88861083984375</v>
      </c>
      <c r="H887">
        <v>854.4495849609375</v>
      </c>
      <c r="I887">
        <v>871.03814697265625</v>
      </c>
    </row>
    <row r="888" spans="1:9" x14ac:dyDescent="0.25">
      <c r="A888" s="2">
        <v>38517</v>
      </c>
      <c r="B888">
        <v>68.63323974609375</v>
      </c>
      <c r="C888">
        <v>0</v>
      </c>
      <c r="D888">
        <v>38.419879913330078</v>
      </c>
      <c r="E888">
        <v>874.982666015625</v>
      </c>
      <c r="F888">
        <v>842.99786376953125</v>
      </c>
      <c r="G888">
        <v>870.70257568359375</v>
      </c>
      <c r="H888">
        <v>853.818115234375</v>
      </c>
      <c r="I888">
        <v>870.947998046875</v>
      </c>
    </row>
    <row r="889" spans="1:9" x14ac:dyDescent="0.25">
      <c r="A889" s="2">
        <v>38518</v>
      </c>
      <c r="B889">
        <v>66.76043701171875</v>
      </c>
      <c r="C889">
        <v>0</v>
      </c>
      <c r="D889">
        <v>38.009731292724609</v>
      </c>
      <c r="E889">
        <v>874.863037109375</v>
      </c>
      <c r="F889">
        <v>842.87750244140625</v>
      </c>
      <c r="G889">
        <v>870.5361328125</v>
      </c>
      <c r="H889">
        <v>853.2557373046875</v>
      </c>
      <c r="I889">
        <v>870.86590576171875</v>
      </c>
    </row>
    <row r="890" spans="1:9" x14ac:dyDescent="0.25">
      <c r="A890" s="2">
        <v>38519</v>
      </c>
      <c r="B890">
        <v>64.895790100097656</v>
      </c>
      <c r="C890">
        <v>0</v>
      </c>
      <c r="D890">
        <v>37.60772705078125</v>
      </c>
      <c r="E890">
        <v>874.7545166015625</v>
      </c>
      <c r="F890">
        <v>842.76153564453125</v>
      </c>
      <c r="G890">
        <v>870.3782958984375</v>
      </c>
      <c r="H890">
        <v>852.74072265625</v>
      </c>
      <c r="I890">
        <v>870.78631591796875</v>
      </c>
    </row>
    <row r="891" spans="1:9" x14ac:dyDescent="0.25">
      <c r="A891" s="2">
        <v>38520</v>
      </c>
      <c r="B891">
        <v>63.161018371582031</v>
      </c>
      <c r="C891">
        <v>0</v>
      </c>
      <c r="D891">
        <v>37.134624481201172</v>
      </c>
      <c r="E891">
        <v>874.6546630859375</v>
      </c>
      <c r="F891">
        <v>842.64239501953125</v>
      </c>
      <c r="G891">
        <v>870.2142333984375</v>
      </c>
      <c r="H891">
        <v>852.25592041015625</v>
      </c>
      <c r="I891">
        <v>870.70245361328125</v>
      </c>
    </row>
    <row r="892" spans="1:9" x14ac:dyDescent="0.25">
      <c r="A892" s="2">
        <v>38521</v>
      </c>
      <c r="B892">
        <v>61.471847534179688</v>
      </c>
      <c r="C892">
        <v>0</v>
      </c>
      <c r="D892">
        <v>36.641254425048828</v>
      </c>
      <c r="E892">
        <v>874.5560302734375</v>
      </c>
      <c r="F892">
        <v>842.529296875</v>
      </c>
      <c r="G892">
        <v>870.05596923828125</v>
      </c>
      <c r="H892">
        <v>851.814697265625</v>
      </c>
      <c r="I892">
        <v>870.62103271484375</v>
      </c>
    </row>
    <row r="893" spans="1:9" x14ac:dyDescent="0.25">
      <c r="A893" s="2">
        <v>38522</v>
      </c>
      <c r="B893">
        <v>60.013050079345703</v>
      </c>
      <c r="C893">
        <v>0</v>
      </c>
      <c r="D893">
        <v>36.240291595458977</v>
      </c>
      <c r="E893">
        <v>874.463134765625</v>
      </c>
      <c r="F893">
        <v>842.4305419921875</v>
      </c>
      <c r="G893">
        <v>869.91510009765625</v>
      </c>
      <c r="H893">
        <v>851.43109130859375</v>
      </c>
      <c r="I893">
        <v>870.5484619140625</v>
      </c>
    </row>
    <row r="894" spans="1:9" x14ac:dyDescent="0.25">
      <c r="A894" s="2">
        <v>38523</v>
      </c>
      <c r="B894">
        <v>58.980678558349609</v>
      </c>
      <c r="C894">
        <v>0</v>
      </c>
      <c r="D894">
        <v>36.054313659667969</v>
      </c>
      <c r="E894">
        <v>874.3839111328125</v>
      </c>
      <c r="F894">
        <v>842.35791015625</v>
      </c>
      <c r="G894">
        <v>869.8101806640625</v>
      </c>
      <c r="H894">
        <v>851.13153076171875</v>
      </c>
      <c r="I894">
        <v>870.49432373046875</v>
      </c>
    </row>
    <row r="895" spans="1:9" x14ac:dyDescent="0.25">
      <c r="A895" s="2">
        <v>38524</v>
      </c>
      <c r="B895">
        <v>58.144927978515618</v>
      </c>
      <c r="C895">
        <v>0</v>
      </c>
      <c r="D895">
        <v>35.923126220703118</v>
      </c>
      <c r="E895">
        <v>874.31524658203125</v>
      </c>
      <c r="F895">
        <v>842.3099365234375</v>
      </c>
      <c r="G895">
        <v>869.73883056640625</v>
      </c>
      <c r="H895">
        <v>850.9140625</v>
      </c>
      <c r="I895">
        <v>870.45831298828125</v>
      </c>
    </row>
    <row r="896" spans="1:9" x14ac:dyDescent="0.25">
      <c r="A896" s="2">
        <v>38525</v>
      </c>
      <c r="B896">
        <v>57.502372741699219</v>
      </c>
      <c r="C896">
        <v>0</v>
      </c>
      <c r="D896">
        <v>35.835487365722663</v>
      </c>
      <c r="E896">
        <v>874.252197265625</v>
      </c>
      <c r="F896">
        <v>842.2811279296875</v>
      </c>
      <c r="G896">
        <v>869.6942138671875</v>
      </c>
      <c r="H896">
        <v>850.76824951171875</v>
      </c>
      <c r="I896">
        <v>870.4366455078125</v>
      </c>
    </row>
    <row r="897" spans="1:9" x14ac:dyDescent="0.25">
      <c r="A897" s="2">
        <v>38526</v>
      </c>
      <c r="B897">
        <v>56.776050567626953</v>
      </c>
      <c r="C897">
        <v>0</v>
      </c>
      <c r="D897">
        <v>35.626853942871087</v>
      </c>
      <c r="E897">
        <v>874.1961669921875</v>
      </c>
      <c r="F897">
        <v>842.25909423828125</v>
      </c>
      <c r="G897">
        <v>869.66070556640625</v>
      </c>
      <c r="H897">
        <v>850.665283203125</v>
      </c>
      <c r="I897">
        <v>870.420166015625</v>
      </c>
    </row>
    <row r="898" spans="1:9" x14ac:dyDescent="0.25">
      <c r="A898" s="2">
        <v>38527</v>
      </c>
      <c r="B898">
        <v>55.975288391113281</v>
      </c>
      <c r="C898">
        <v>0</v>
      </c>
      <c r="D898">
        <v>35.340679168701172</v>
      </c>
      <c r="E898">
        <v>874.14532470703125</v>
      </c>
      <c r="F898">
        <v>842.2274169921875</v>
      </c>
      <c r="G898">
        <v>869.61590576171875</v>
      </c>
      <c r="H898">
        <v>850.56524658203125</v>
      </c>
      <c r="I898">
        <v>870.3968505859375</v>
      </c>
    </row>
    <row r="899" spans="1:9" x14ac:dyDescent="0.25">
      <c r="A899" s="2">
        <v>38528</v>
      </c>
      <c r="B899">
        <v>55.089801788330078</v>
      </c>
      <c r="C899">
        <v>0</v>
      </c>
      <c r="D899">
        <v>34.996662139892578</v>
      </c>
      <c r="E899">
        <v>874.0859375</v>
      </c>
      <c r="F899">
        <v>842.1956787109375</v>
      </c>
      <c r="G899">
        <v>869.57037353515625</v>
      </c>
      <c r="H899">
        <v>850.468994140625</v>
      </c>
      <c r="I899">
        <v>870.3719482421875</v>
      </c>
    </row>
    <row r="900" spans="1:9" x14ac:dyDescent="0.25">
      <c r="A900" s="2">
        <v>38529</v>
      </c>
      <c r="B900">
        <v>54.185775756835938</v>
      </c>
      <c r="C900">
        <v>0</v>
      </c>
      <c r="D900">
        <v>34.646739959716797</v>
      </c>
      <c r="E900">
        <v>874.03076171875</v>
      </c>
      <c r="F900">
        <v>842.1602783203125</v>
      </c>
      <c r="G900">
        <v>869.51885986328125</v>
      </c>
      <c r="H900">
        <v>850.37005615234375</v>
      </c>
      <c r="I900">
        <v>870.34356689453125</v>
      </c>
    </row>
    <row r="901" spans="1:9" x14ac:dyDescent="0.25">
      <c r="A901" s="2">
        <v>38530</v>
      </c>
      <c r="B901">
        <v>53.369632720947273</v>
      </c>
      <c r="C901">
        <v>0</v>
      </c>
      <c r="D901">
        <v>34.337108612060547</v>
      </c>
      <c r="E901">
        <v>873.96881103515625</v>
      </c>
      <c r="F901">
        <v>842.12939453125</v>
      </c>
      <c r="G901">
        <v>869.47271728515625</v>
      </c>
      <c r="H901">
        <v>850.27972412109375</v>
      </c>
      <c r="I901">
        <v>870.31793212890625</v>
      </c>
    </row>
    <row r="902" spans="1:9" x14ac:dyDescent="0.25">
      <c r="A902" s="2">
        <v>38531</v>
      </c>
      <c r="B902">
        <v>52.617576599121087</v>
      </c>
      <c r="C902">
        <v>0</v>
      </c>
      <c r="D902">
        <v>34.036808013916023</v>
      </c>
      <c r="E902">
        <v>873.91070556640625</v>
      </c>
      <c r="F902">
        <v>842.10003662109375</v>
      </c>
      <c r="G902">
        <v>869.42681884765625</v>
      </c>
      <c r="H902">
        <v>850.195068359375</v>
      </c>
      <c r="I902">
        <v>870.29302978515625</v>
      </c>
    </row>
    <row r="903" spans="1:9" x14ac:dyDescent="0.25">
      <c r="A903" s="2">
        <v>38532</v>
      </c>
      <c r="B903">
        <v>51.744373321533203</v>
      </c>
      <c r="C903">
        <v>0</v>
      </c>
      <c r="D903">
        <v>33.657405853271477</v>
      </c>
      <c r="E903">
        <v>873.85772705078125</v>
      </c>
      <c r="F903">
        <v>842.0679931640625</v>
      </c>
      <c r="G903">
        <v>869.37811279296875</v>
      </c>
      <c r="H903">
        <v>850.1158447265625</v>
      </c>
      <c r="I903">
        <v>870.266845703125</v>
      </c>
    </row>
    <row r="904" spans="1:9" x14ac:dyDescent="0.25">
      <c r="A904" s="2">
        <v>38533</v>
      </c>
      <c r="B904">
        <v>50.941619873046882</v>
      </c>
      <c r="C904">
        <v>0</v>
      </c>
      <c r="D904">
        <v>33.286174774169922</v>
      </c>
      <c r="E904">
        <v>873.80462646484375</v>
      </c>
      <c r="F904">
        <v>842.02886962890625</v>
      </c>
      <c r="G904">
        <v>869.3193359375</v>
      </c>
      <c r="H904">
        <v>850.03045654296875</v>
      </c>
      <c r="I904">
        <v>870.23602294921875</v>
      </c>
    </row>
    <row r="905" spans="1:9" x14ac:dyDescent="0.25">
      <c r="A905" s="2">
        <v>38534</v>
      </c>
      <c r="B905">
        <v>55.140121459960938</v>
      </c>
      <c r="C905">
        <v>0</v>
      </c>
      <c r="D905">
        <v>34.016304016113281</v>
      </c>
      <c r="E905">
        <v>873.75115966796875</v>
      </c>
      <c r="F905">
        <v>841.8946533203125</v>
      </c>
      <c r="G905">
        <v>869.1292724609375</v>
      </c>
      <c r="H905">
        <v>850.103759765625</v>
      </c>
      <c r="I905">
        <v>870.1602783203125</v>
      </c>
    </row>
    <row r="906" spans="1:9" x14ac:dyDescent="0.25">
      <c r="A906" s="2">
        <v>38535</v>
      </c>
      <c r="B906">
        <v>54.806430816650391</v>
      </c>
      <c r="C906">
        <v>0</v>
      </c>
      <c r="D906">
        <v>32.815196990966797</v>
      </c>
      <c r="E906">
        <v>873.61041259765625</v>
      </c>
      <c r="F906">
        <v>841.7564697265625</v>
      </c>
      <c r="G906">
        <v>868.92218017578125</v>
      </c>
      <c r="H906">
        <v>850.14105224609375</v>
      </c>
      <c r="I906">
        <v>870.0780029296875</v>
      </c>
    </row>
    <row r="907" spans="1:9" x14ac:dyDescent="0.25">
      <c r="A907" s="2">
        <v>38536</v>
      </c>
      <c r="B907">
        <v>55.086780548095703</v>
      </c>
      <c r="C907">
        <v>0</v>
      </c>
      <c r="D907">
        <v>32.38275146484375</v>
      </c>
      <c r="E907">
        <v>873.5189208984375</v>
      </c>
      <c r="F907">
        <v>841.62481689453125</v>
      </c>
      <c r="G907">
        <v>868.72088623046875</v>
      </c>
      <c r="H907">
        <v>850.183349609375</v>
      </c>
      <c r="I907">
        <v>869.99810791015625</v>
      </c>
    </row>
    <row r="908" spans="1:9" x14ac:dyDescent="0.25">
      <c r="A908" s="2">
        <v>38537</v>
      </c>
      <c r="B908">
        <v>55.060081481933587</v>
      </c>
      <c r="C908">
        <v>0</v>
      </c>
      <c r="D908">
        <v>31.840499877929691</v>
      </c>
      <c r="E908">
        <v>873.43353271484375</v>
      </c>
      <c r="F908">
        <v>841.50128173828125</v>
      </c>
      <c r="G908">
        <v>868.5296630859375</v>
      </c>
      <c r="H908">
        <v>850.24493408203125</v>
      </c>
      <c r="I908">
        <v>869.9217529296875</v>
      </c>
    </row>
    <row r="909" spans="1:9" x14ac:dyDescent="0.25">
      <c r="A909" s="2">
        <v>38538</v>
      </c>
      <c r="B909">
        <v>54.708221435546882</v>
      </c>
      <c r="C909">
        <v>0</v>
      </c>
      <c r="D909">
        <v>31.35664176940918</v>
      </c>
      <c r="E909">
        <v>873.3609619140625</v>
      </c>
      <c r="F909">
        <v>841.3880615234375</v>
      </c>
      <c r="G909">
        <v>868.350830078125</v>
      </c>
      <c r="H909">
        <v>850.32696533203125</v>
      </c>
      <c r="I909">
        <v>869.85150146484375</v>
      </c>
    </row>
    <row r="910" spans="1:9" x14ac:dyDescent="0.25">
      <c r="A910" s="2">
        <v>38539</v>
      </c>
      <c r="B910">
        <v>54.103706359863281</v>
      </c>
      <c r="C910">
        <v>0</v>
      </c>
      <c r="D910">
        <v>30.995536804199219</v>
      </c>
      <c r="E910">
        <v>873.3233642578125</v>
      </c>
      <c r="F910">
        <v>841.2928466796875</v>
      </c>
      <c r="G910">
        <v>868.1942138671875</v>
      </c>
      <c r="H910">
        <v>850.4310302734375</v>
      </c>
      <c r="I910">
        <v>869.79522705078125</v>
      </c>
    </row>
    <row r="911" spans="1:9" x14ac:dyDescent="0.25">
      <c r="A911" s="2">
        <v>38540</v>
      </c>
      <c r="B911">
        <v>65.691680908203125</v>
      </c>
      <c r="C911">
        <v>0</v>
      </c>
      <c r="D911">
        <v>35.555801391601563</v>
      </c>
      <c r="E911">
        <v>873.470703125</v>
      </c>
      <c r="F911">
        <v>841.18707275390625</v>
      </c>
      <c r="G911">
        <v>868.03558349609375</v>
      </c>
      <c r="H911">
        <v>850.57598876953125</v>
      </c>
      <c r="I911">
        <v>869.775390625</v>
      </c>
    </row>
    <row r="912" spans="1:9" x14ac:dyDescent="0.25">
      <c r="A912" s="2">
        <v>38541</v>
      </c>
      <c r="B912">
        <v>62.562969207763672</v>
      </c>
      <c r="C912">
        <v>0</v>
      </c>
      <c r="D912">
        <v>30.94480133056641</v>
      </c>
      <c r="E912">
        <v>873.3145751953125</v>
      </c>
      <c r="F912">
        <v>841.088134765625</v>
      </c>
      <c r="G912">
        <v>867.88385009765625</v>
      </c>
      <c r="H912">
        <v>850.552001953125</v>
      </c>
      <c r="I912">
        <v>869.69134521484375</v>
      </c>
    </row>
    <row r="913" spans="1:9" x14ac:dyDescent="0.25">
      <c r="A913" s="2">
        <v>38542</v>
      </c>
      <c r="B913">
        <v>57.816440582275391</v>
      </c>
      <c r="C913">
        <v>0</v>
      </c>
      <c r="D913">
        <v>26.017621994018551</v>
      </c>
      <c r="E913">
        <v>873.34967041015625</v>
      </c>
      <c r="F913">
        <v>841.2213134765625</v>
      </c>
      <c r="G913">
        <v>868.00531005859375</v>
      </c>
      <c r="H913">
        <v>850.9510498046875</v>
      </c>
      <c r="I913">
        <v>869.7808837890625</v>
      </c>
    </row>
    <row r="914" spans="1:9" x14ac:dyDescent="0.25">
      <c r="A914" s="2">
        <v>38543</v>
      </c>
      <c r="B914">
        <v>50.09710693359375</v>
      </c>
      <c r="C914">
        <v>0</v>
      </c>
      <c r="D914">
        <v>19.21708869934082</v>
      </c>
      <c r="E914">
        <v>873.66583251953125</v>
      </c>
      <c r="F914">
        <v>841.40338134765625</v>
      </c>
      <c r="G914">
        <v>868.02001953125</v>
      </c>
      <c r="H914">
        <v>851.3955078125</v>
      </c>
      <c r="I914">
        <v>869.872802734375</v>
      </c>
    </row>
    <row r="915" spans="1:9" x14ac:dyDescent="0.25">
      <c r="A915" s="2">
        <v>38544</v>
      </c>
      <c r="B915">
        <v>60.233562469482422</v>
      </c>
      <c r="C915">
        <v>0</v>
      </c>
      <c r="D915">
        <v>25.87993240356445</v>
      </c>
      <c r="E915">
        <v>874.27618408203125</v>
      </c>
      <c r="F915">
        <v>841.22576904296875</v>
      </c>
      <c r="G915">
        <v>867.93560791015625</v>
      </c>
      <c r="H915">
        <v>851.0057373046875</v>
      </c>
      <c r="I915">
        <v>869.7769775390625</v>
      </c>
    </row>
    <row r="916" spans="1:9" x14ac:dyDescent="0.25">
      <c r="A916" s="2">
        <v>38545</v>
      </c>
      <c r="B916">
        <v>55.649036407470703</v>
      </c>
      <c r="C916">
        <v>0</v>
      </c>
      <c r="D916">
        <v>24.993490219116211</v>
      </c>
      <c r="E916">
        <v>873.98712158203125</v>
      </c>
      <c r="F916">
        <v>841.1168212890625</v>
      </c>
      <c r="G916">
        <v>867.85479736328125</v>
      </c>
      <c r="H916">
        <v>850.994384765625</v>
      </c>
      <c r="I916">
        <v>869.701416015625</v>
      </c>
    </row>
    <row r="917" spans="1:9" x14ac:dyDescent="0.25">
      <c r="A917" s="2">
        <v>38546</v>
      </c>
      <c r="B917">
        <v>52.939453125</v>
      </c>
      <c r="C917">
        <v>0</v>
      </c>
      <c r="D917">
        <v>24.94132232666016</v>
      </c>
      <c r="E917">
        <v>873.89215087890625</v>
      </c>
      <c r="F917">
        <v>841.02850341796875</v>
      </c>
      <c r="G917">
        <v>867.75799560546875</v>
      </c>
      <c r="H917">
        <v>851.0198974609375</v>
      </c>
      <c r="I917">
        <v>869.63580322265625</v>
      </c>
    </row>
    <row r="918" spans="1:9" x14ac:dyDescent="0.25">
      <c r="A918" s="2">
        <v>38547</v>
      </c>
      <c r="B918">
        <v>55.879676818847663</v>
      </c>
      <c r="C918">
        <v>0</v>
      </c>
      <c r="D918">
        <v>26.059053421020511</v>
      </c>
      <c r="E918">
        <v>873.8590087890625</v>
      </c>
      <c r="F918">
        <v>840.98504638671875</v>
      </c>
      <c r="G918">
        <v>867.68487548828125</v>
      </c>
      <c r="H918">
        <v>851.10723876953125</v>
      </c>
      <c r="I918">
        <v>869.607666015625</v>
      </c>
    </row>
    <row r="919" spans="1:9" x14ac:dyDescent="0.25">
      <c r="A919" s="2">
        <v>38548</v>
      </c>
      <c r="B919">
        <v>53.547683715820313</v>
      </c>
      <c r="C919">
        <v>0</v>
      </c>
      <c r="D919">
        <v>21.67941856384277</v>
      </c>
      <c r="E919">
        <v>874.7802734375</v>
      </c>
      <c r="F919">
        <v>840.92059326171875</v>
      </c>
      <c r="G919">
        <v>867.68841552734375</v>
      </c>
      <c r="H919">
        <v>850.652099609375</v>
      </c>
      <c r="I919">
        <v>869.69970703125</v>
      </c>
    </row>
    <row r="920" spans="1:9" x14ac:dyDescent="0.25">
      <c r="A920" s="2">
        <v>38549</v>
      </c>
      <c r="B920">
        <v>62.533229827880859</v>
      </c>
      <c r="C920">
        <v>0</v>
      </c>
      <c r="D920">
        <v>28.403127670288089</v>
      </c>
      <c r="E920">
        <v>874.540771484375</v>
      </c>
      <c r="F920">
        <v>841.17962646484375</v>
      </c>
      <c r="G920">
        <v>868.0762939453125</v>
      </c>
      <c r="H920">
        <v>850.7125244140625</v>
      </c>
      <c r="I920">
        <v>869.8095703125</v>
      </c>
    </row>
    <row r="921" spans="1:9" x14ac:dyDescent="0.25">
      <c r="A921" s="2">
        <v>38550</v>
      </c>
      <c r="B921">
        <v>99.707984924316406</v>
      </c>
      <c r="C921">
        <v>0</v>
      </c>
      <c r="D921">
        <v>34.377689361572273</v>
      </c>
      <c r="E921">
        <v>875.62969970703125</v>
      </c>
      <c r="F921">
        <v>841.37542724609375</v>
      </c>
      <c r="G921">
        <v>868.2431640625</v>
      </c>
      <c r="H921">
        <v>849.731201171875</v>
      </c>
      <c r="I921">
        <v>869.873291015625</v>
      </c>
    </row>
    <row r="922" spans="1:9" x14ac:dyDescent="0.25">
      <c r="A922" s="2">
        <v>38551</v>
      </c>
      <c r="B922">
        <v>74.251075744628906</v>
      </c>
      <c r="C922">
        <v>0</v>
      </c>
      <c r="D922">
        <v>28.261432647705082</v>
      </c>
      <c r="E922">
        <v>875.1009521484375</v>
      </c>
      <c r="F922">
        <v>841.4832763671875</v>
      </c>
      <c r="G922">
        <v>868.353515625</v>
      </c>
      <c r="H922">
        <v>850.05377197265625</v>
      </c>
      <c r="I922">
        <v>869.88983154296875</v>
      </c>
    </row>
    <row r="923" spans="1:9" x14ac:dyDescent="0.25">
      <c r="A923" s="2">
        <v>38552</v>
      </c>
      <c r="B923">
        <v>59.693370819091797</v>
      </c>
      <c r="C923">
        <v>0</v>
      </c>
      <c r="D923">
        <v>27.496747970581051</v>
      </c>
      <c r="E923">
        <v>875.41986083984375</v>
      </c>
      <c r="F923">
        <v>841.49456787109375</v>
      </c>
      <c r="G923">
        <v>868.35833740234375</v>
      </c>
      <c r="H923">
        <v>850.16119384765625</v>
      </c>
      <c r="I923">
        <v>869.85662841796875</v>
      </c>
    </row>
    <row r="924" spans="1:9" x14ac:dyDescent="0.25">
      <c r="A924" s="2">
        <v>38553</v>
      </c>
      <c r="B924">
        <v>55.479770660400391</v>
      </c>
      <c r="C924">
        <v>0</v>
      </c>
      <c r="D924">
        <v>28.587953567504879</v>
      </c>
      <c r="E924">
        <v>875.2032470703125</v>
      </c>
      <c r="F924">
        <v>841.47222900390625</v>
      </c>
      <c r="G924">
        <v>868.30255126953125</v>
      </c>
      <c r="H924">
        <v>850.211181640625</v>
      </c>
      <c r="I924">
        <v>869.8096923828125</v>
      </c>
    </row>
    <row r="925" spans="1:9" x14ac:dyDescent="0.25">
      <c r="A925" s="2">
        <v>38554</v>
      </c>
      <c r="B925">
        <v>52.112346649169922</v>
      </c>
      <c r="C925">
        <v>0</v>
      </c>
      <c r="D925">
        <v>28.388824462890621</v>
      </c>
      <c r="E925">
        <v>875.09808349609375</v>
      </c>
      <c r="F925">
        <v>841.446533203125</v>
      </c>
      <c r="G925">
        <v>868.2291259765625</v>
      </c>
      <c r="H925">
        <v>850.2425537109375</v>
      </c>
      <c r="I925">
        <v>869.77764892578125</v>
      </c>
    </row>
    <row r="926" spans="1:9" x14ac:dyDescent="0.25">
      <c r="A926" s="2">
        <v>38555</v>
      </c>
      <c r="B926">
        <v>50.802650451660163</v>
      </c>
      <c r="C926">
        <v>0</v>
      </c>
      <c r="D926">
        <v>28.355501174926761</v>
      </c>
      <c r="E926">
        <v>874.953857421875</v>
      </c>
      <c r="F926">
        <v>841.43438720703125</v>
      </c>
      <c r="G926">
        <v>868.15057373046875</v>
      </c>
      <c r="H926">
        <v>850.3072509765625</v>
      </c>
      <c r="I926">
        <v>869.76446533203125</v>
      </c>
    </row>
    <row r="927" spans="1:9" x14ac:dyDescent="0.25">
      <c r="A927" s="2">
        <v>38556</v>
      </c>
      <c r="B927">
        <v>48.542182922363281</v>
      </c>
      <c r="C927">
        <v>0</v>
      </c>
      <c r="D927">
        <v>27.602512359619141</v>
      </c>
      <c r="E927">
        <v>874.76971435546875</v>
      </c>
      <c r="F927">
        <v>841.38433837890625</v>
      </c>
      <c r="G927">
        <v>868.07257080078125</v>
      </c>
      <c r="H927">
        <v>850.36376953125</v>
      </c>
      <c r="I927">
        <v>869.739013671875</v>
      </c>
    </row>
    <row r="928" spans="1:9" x14ac:dyDescent="0.25">
      <c r="A928" s="2">
        <v>38557</v>
      </c>
      <c r="B928">
        <v>60.706516265869141</v>
      </c>
      <c r="C928">
        <v>0</v>
      </c>
      <c r="D928">
        <v>31.884963989257809</v>
      </c>
      <c r="E928">
        <v>874.88665771484375</v>
      </c>
      <c r="F928">
        <v>841.30584716796875</v>
      </c>
      <c r="G928">
        <v>868.01544189453125</v>
      </c>
      <c r="H928">
        <v>850.51019287109375</v>
      </c>
      <c r="I928">
        <v>869.7401123046875</v>
      </c>
    </row>
    <row r="929" spans="1:9" x14ac:dyDescent="0.25">
      <c r="A929" s="2">
        <v>38558</v>
      </c>
      <c r="B929">
        <v>57.563045501708977</v>
      </c>
      <c r="C929">
        <v>0</v>
      </c>
      <c r="D929">
        <v>27.726400375366211</v>
      </c>
      <c r="E929">
        <v>874.63714599609375</v>
      </c>
      <c r="F929">
        <v>841.2562255859375</v>
      </c>
      <c r="G929">
        <v>867.92596435546875</v>
      </c>
      <c r="H929">
        <v>850.440673828125</v>
      </c>
      <c r="I929">
        <v>869.70526123046875</v>
      </c>
    </row>
    <row r="930" spans="1:9" x14ac:dyDescent="0.25">
      <c r="A930" s="2">
        <v>38559</v>
      </c>
      <c r="B930">
        <v>51.972209930419922</v>
      </c>
      <c r="C930">
        <v>0</v>
      </c>
      <c r="D930">
        <v>26.260396957397461</v>
      </c>
      <c r="E930">
        <v>874.47039794921875</v>
      </c>
      <c r="F930">
        <v>841.21514892578125</v>
      </c>
      <c r="G930">
        <v>867.8621826171875</v>
      </c>
      <c r="H930">
        <v>850.4993896484375</v>
      </c>
      <c r="I930">
        <v>869.67138671875</v>
      </c>
    </row>
    <row r="931" spans="1:9" x14ac:dyDescent="0.25">
      <c r="A931" s="2">
        <v>38560</v>
      </c>
      <c r="B931">
        <v>50.048534393310547</v>
      </c>
      <c r="C931">
        <v>0</v>
      </c>
      <c r="D931">
        <v>26.001350402832031</v>
      </c>
      <c r="E931">
        <v>874.330810546875</v>
      </c>
      <c r="F931">
        <v>841.1697998046875</v>
      </c>
      <c r="G931">
        <v>867.794921875</v>
      </c>
      <c r="H931">
        <v>850.57122802734375</v>
      </c>
      <c r="I931">
        <v>869.64111328125</v>
      </c>
    </row>
    <row r="932" spans="1:9" x14ac:dyDescent="0.25">
      <c r="A932" s="2">
        <v>38561</v>
      </c>
      <c r="B932">
        <v>58.232902526855469</v>
      </c>
      <c r="C932">
        <v>0</v>
      </c>
      <c r="D932">
        <v>40.046413421630859</v>
      </c>
      <c r="E932">
        <v>874.8782958984375</v>
      </c>
      <c r="F932">
        <v>841.4169921875</v>
      </c>
      <c r="G932">
        <v>867.830322265625</v>
      </c>
      <c r="H932">
        <v>849.9227294921875</v>
      </c>
      <c r="I932">
        <v>869.6298828125</v>
      </c>
    </row>
    <row r="933" spans="1:9" x14ac:dyDescent="0.25">
      <c r="A933" s="2">
        <v>38562</v>
      </c>
      <c r="B933">
        <v>51.331520080566413</v>
      </c>
      <c r="C933">
        <v>0</v>
      </c>
      <c r="D933">
        <v>28.227289199829102</v>
      </c>
      <c r="E933">
        <v>874.6397705078125</v>
      </c>
      <c r="F933">
        <v>841.552734375</v>
      </c>
      <c r="G933">
        <v>868.105224609375</v>
      </c>
      <c r="H933">
        <v>849.934814453125</v>
      </c>
      <c r="I933">
        <v>869.73870849609375</v>
      </c>
    </row>
    <row r="934" spans="1:9" x14ac:dyDescent="0.25">
      <c r="A934" s="2">
        <v>38563</v>
      </c>
      <c r="B934">
        <v>52.709545135498047</v>
      </c>
      <c r="C934">
        <v>0</v>
      </c>
      <c r="D934">
        <v>29.61013031005859</v>
      </c>
      <c r="E934">
        <v>874.70733642578125</v>
      </c>
      <c r="F934">
        <v>841.59197998046875</v>
      </c>
      <c r="G934">
        <v>868.25360107421875</v>
      </c>
      <c r="H934">
        <v>850.12060546875</v>
      </c>
      <c r="I934">
        <v>869.78271484375</v>
      </c>
    </row>
    <row r="935" spans="1:9" x14ac:dyDescent="0.25">
      <c r="A935" s="2">
        <v>38564</v>
      </c>
      <c r="B935">
        <v>51.028945922851563</v>
      </c>
      <c r="C935">
        <v>0</v>
      </c>
      <c r="D935">
        <v>30.49843788146973</v>
      </c>
      <c r="E935">
        <v>874.8963623046875</v>
      </c>
      <c r="F935">
        <v>841.78839111328125</v>
      </c>
      <c r="G935">
        <v>868.5753173828125</v>
      </c>
      <c r="H935">
        <v>850.6170654296875</v>
      </c>
      <c r="I935">
        <v>869.91534423828125</v>
      </c>
    </row>
    <row r="936" spans="1:9" x14ac:dyDescent="0.25">
      <c r="A936" s="2">
        <v>38565</v>
      </c>
      <c r="B936">
        <v>51.389717102050781</v>
      </c>
      <c r="C936">
        <v>0</v>
      </c>
      <c r="D936">
        <v>30.52872467041016</v>
      </c>
      <c r="E936">
        <v>874.91168212890625</v>
      </c>
      <c r="F936">
        <v>842.02642822265625</v>
      </c>
      <c r="G936">
        <v>869.0802001953125</v>
      </c>
      <c r="H936">
        <v>851.0556640625</v>
      </c>
      <c r="I936">
        <v>870.12872314453125</v>
      </c>
    </row>
    <row r="937" spans="1:9" x14ac:dyDescent="0.25">
      <c r="A937" s="2">
        <v>38566</v>
      </c>
      <c r="B937">
        <v>47.824970245361328</v>
      </c>
      <c r="C937">
        <v>0</v>
      </c>
      <c r="D937">
        <v>27.835500717163089</v>
      </c>
      <c r="E937">
        <v>874.94744873046875</v>
      </c>
      <c r="F937">
        <v>842.10400390625</v>
      </c>
      <c r="G937">
        <v>869.2354736328125</v>
      </c>
      <c r="H937">
        <v>851.111328125</v>
      </c>
      <c r="I937">
        <v>870.20989990234375</v>
      </c>
    </row>
    <row r="938" spans="1:9" x14ac:dyDescent="0.25">
      <c r="A938" s="2">
        <v>38567</v>
      </c>
      <c r="B938">
        <v>44.097278594970703</v>
      </c>
      <c r="C938">
        <v>0</v>
      </c>
      <c r="D938">
        <v>26.92384147644043</v>
      </c>
      <c r="E938">
        <v>874.73468017578125</v>
      </c>
      <c r="F938">
        <v>842.2509765625</v>
      </c>
      <c r="G938">
        <v>869.4554443359375</v>
      </c>
      <c r="H938">
        <v>851.16925048828125</v>
      </c>
      <c r="I938">
        <v>870.29766845703125</v>
      </c>
    </row>
    <row r="939" spans="1:9" x14ac:dyDescent="0.25">
      <c r="A939" s="2">
        <v>38568</v>
      </c>
      <c r="B939">
        <v>37.81951904296875</v>
      </c>
      <c r="C939">
        <v>0</v>
      </c>
      <c r="D939">
        <v>26.098947525024411</v>
      </c>
      <c r="E939">
        <v>874.20550537109375</v>
      </c>
      <c r="F939">
        <v>842.641357421875</v>
      </c>
      <c r="G939">
        <v>870.04150390625</v>
      </c>
      <c r="H939">
        <v>851.63165283203125</v>
      </c>
      <c r="I939">
        <v>870.5224609375</v>
      </c>
    </row>
    <row r="940" spans="1:9" x14ac:dyDescent="0.25">
      <c r="A940" s="2">
        <v>38569</v>
      </c>
      <c r="B940">
        <v>45.686176300048828</v>
      </c>
      <c r="C940">
        <v>0</v>
      </c>
      <c r="D940">
        <v>30.319988250732418</v>
      </c>
      <c r="E940">
        <v>874.63580322265625</v>
      </c>
      <c r="F940">
        <v>842.71197509765625</v>
      </c>
      <c r="G940">
        <v>870.21099853515625</v>
      </c>
      <c r="H940">
        <v>852.035400390625</v>
      </c>
      <c r="I940">
        <v>870.6380615234375</v>
      </c>
    </row>
    <row r="941" spans="1:9" x14ac:dyDescent="0.25">
      <c r="A941" s="2">
        <v>38570</v>
      </c>
      <c r="B941">
        <v>56.621009826660163</v>
      </c>
      <c r="C941">
        <v>0</v>
      </c>
      <c r="D941">
        <v>35.731124877929688</v>
      </c>
      <c r="E941">
        <v>874.5501708984375</v>
      </c>
      <c r="F941">
        <v>842.99945068359375</v>
      </c>
      <c r="G941">
        <v>870.652099609375</v>
      </c>
      <c r="H941">
        <v>853.7587890625</v>
      </c>
      <c r="I941">
        <v>870.81390380859375</v>
      </c>
    </row>
    <row r="942" spans="1:9" x14ac:dyDescent="0.25">
      <c r="A942" s="2">
        <v>38571</v>
      </c>
      <c r="B942">
        <v>62.618289947509773</v>
      </c>
      <c r="C942">
        <v>0</v>
      </c>
      <c r="D942">
        <v>47.919319152832031</v>
      </c>
      <c r="E942">
        <v>873.88165283203125</v>
      </c>
      <c r="F942">
        <v>843.303466796875</v>
      </c>
      <c r="G942">
        <v>871.2327880859375</v>
      </c>
      <c r="H942">
        <v>855.953125</v>
      </c>
      <c r="I942">
        <v>871.15972900390625</v>
      </c>
    </row>
    <row r="943" spans="1:9" x14ac:dyDescent="0.25">
      <c r="A943" s="2">
        <v>38572</v>
      </c>
      <c r="B943">
        <v>70.897590637207031</v>
      </c>
      <c r="C943">
        <v>0</v>
      </c>
      <c r="D943">
        <v>40.264698028564453</v>
      </c>
      <c r="E943">
        <v>875.00897216796875</v>
      </c>
      <c r="F943">
        <v>843.47674560546875</v>
      </c>
      <c r="G943">
        <v>871.49932861328125</v>
      </c>
      <c r="H943">
        <v>856.67840576171875</v>
      </c>
      <c r="I943">
        <v>871.2347412109375</v>
      </c>
    </row>
    <row r="944" spans="1:9" x14ac:dyDescent="0.25">
      <c r="A944" s="2">
        <v>38573</v>
      </c>
      <c r="B944">
        <v>71.649581909179688</v>
      </c>
      <c r="C944">
        <v>0</v>
      </c>
      <c r="D944">
        <v>37.640548706054688</v>
      </c>
      <c r="E944">
        <v>875.485107421875</v>
      </c>
      <c r="F944">
        <v>843.5565185546875</v>
      </c>
      <c r="G944">
        <v>871.547119140625</v>
      </c>
      <c r="H944">
        <v>856.68109130859375</v>
      </c>
      <c r="I944">
        <v>871.26513671875</v>
      </c>
    </row>
    <row r="945" spans="1:9" x14ac:dyDescent="0.25">
      <c r="A945" s="2">
        <v>38574</v>
      </c>
      <c r="B945">
        <v>74.762641906738281</v>
      </c>
      <c r="C945">
        <v>0</v>
      </c>
      <c r="D945">
        <v>39.829364776611328</v>
      </c>
      <c r="E945">
        <v>876.0172119140625</v>
      </c>
      <c r="F945">
        <v>844.02001953125</v>
      </c>
      <c r="G945">
        <v>871.75067138671875</v>
      </c>
      <c r="H945">
        <v>858.1571044921875</v>
      </c>
      <c r="I945">
        <v>871.4742431640625</v>
      </c>
    </row>
    <row r="946" spans="1:9" x14ac:dyDescent="0.25">
      <c r="A946" s="2">
        <v>38575</v>
      </c>
      <c r="B946">
        <v>119.0396041870117</v>
      </c>
      <c r="C946">
        <v>0</v>
      </c>
      <c r="D946">
        <v>48.552406311035163</v>
      </c>
      <c r="E946">
        <v>875.5164794921875</v>
      </c>
      <c r="F946">
        <v>844.4207763671875</v>
      </c>
      <c r="G946">
        <v>871.75262451171875</v>
      </c>
      <c r="H946">
        <v>859.71533203125</v>
      </c>
      <c r="I946">
        <v>871.56085205078125</v>
      </c>
    </row>
    <row r="947" spans="1:9" x14ac:dyDescent="0.25">
      <c r="A947" s="2">
        <v>38576</v>
      </c>
      <c r="B947">
        <v>102.4794006347656</v>
      </c>
      <c r="C947">
        <v>0</v>
      </c>
      <c r="D947">
        <v>36.441883087158203</v>
      </c>
      <c r="E947">
        <v>875.75445556640625</v>
      </c>
      <c r="F947">
        <v>844.49859619140625</v>
      </c>
      <c r="G947">
        <v>872.00726318359375</v>
      </c>
      <c r="H947">
        <v>859.93414306640625</v>
      </c>
      <c r="I947">
        <v>871.62982177734375</v>
      </c>
    </row>
    <row r="948" spans="1:9" x14ac:dyDescent="0.25">
      <c r="A948" s="2">
        <v>38577</v>
      </c>
      <c r="B948">
        <v>93.547134399414063</v>
      </c>
      <c r="C948">
        <v>0</v>
      </c>
      <c r="D948">
        <v>35.792282104492188</v>
      </c>
      <c r="E948">
        <v>875.86846923828125</v>
      </c>
      <c r="F948">
        <v>844.7286376953125</v>
      </c>
      <c r="G948">
        <v>872.6593017578125</v>
      </c>
      <c r="H948">
        <v>861.658935546875</v>
      </c>
      <c r="I948">
        <v>871.93841552734375</v>
      </c>
    </row>
    <row r="949" spans="1:9" x14ac:dyDescent="0.25">
      <c r="A949" s="2">
        <v>38578</v>
      </c>
      <c r="B949">
        <v>86.634330749511719</v>
      </c>
      <c r="C949">
        <v>0</v>
      </c>
      <c r="D949">
        <v>35.343868255615227</v>
      </c>
      <c r="E949">
        <v>876.61065673828125</v>
      </c>
      <c r="F949">
        <v>844.78759765625</v>
      </c>
      <c r="G949">
        <v>872.8360595703125</v>
      </c>
      <c r="H949">
        <v>862.01983642578125</v>
      </c>
      <c r="I949">
        <v>871.97930908203125</v>
      </c>
    </row>
    <row r="950" spans="1:9" x14ac:dyDescent="0.25">
      <c r="A950" s="2">
        <v>38579</v>
      </c>
      <c r="B950">
        <v>83.636749267578125</v>
      </c>
      <c r="C950">
        <v>0</v>
      </c>
      <c r="D950">
        <v>34.978271484375</v>
      </c>
      <c r="E950">
        <v>876.86474609375</v>
      </c>
      <c r="F950">
        <v>844.8155517578125</v>
      </c>
      <c r="G950">
        <v>873.01568603515625</v>
      </c>
      <c r="H950">
        <v>862.02783203125</v>
      </c>
      <c r="I950">
        <v>872.012939453125</v>
      </c>
    </row>
    <row r="951" spans="1:9" x14ac:dyDescent="0.25">
      <c r="A951" s="2">
        <v>38580</v>
      </c>
      <c r="B951">
        <v>78.862899780273438</v>
      </c>
      <c r="C951">
        <v>0</v>
      </c>
      <c r="D951">
        <v>33.560966491699219</v>
      </c>
      <c r="E951">
        <v>876.2510986328125</v>
      </c>
      <c r="F951">
        <v>844.9053955078125</v>
      </c>
      <c r="G951">
        <v>873.49664306640625</v>
      </c>
      <c r="H951">
        <v>862.669189453125</v>
      </c>
      <c r="I951">
        <v>872.168701171875</v>
      </c>
    </row>
    <row r="952" spans="1:9" x14ac:dyDescent="0.25">
      <c r="A952" s="2">
        <v>38581</v>
      </c>
      <c r="B952">
        <v>81.766197204589844</v>
      </c>
      <c r="C952">
        <v>0</v>
      </c>
      <c r="D952">
        <v>34.623542785644531</v>
      </c>
      <c r="E952">
        <v>876.787841796875</v>
      </c>
      <c r="F952">
        <v>844.8597412109375</v>
      </c>
      <c r="G952">
        <v>873.4420166015625</v>
      </c>
      <c r="H952">
        <v>862.4720458984375</v>
      </c>
      <c r="I952">
        <v>872.13995361328125</v>
      </c>
    </row>
    <row r="953" spans="1:9" x14ac:dyDescent="0.25">
      <c r="A953" s="2">
        <v>38582</v>
      </c>
      <c r="B953">
        <v>81.142356872558594</v>
      </c>
      <c r="C953">
        <v>0</v>
      </c>
      <c r="D953">
        <v>33.786144256591797</v>
      </c>
      <c r="E953">
        <v>876.60150146484375</v>
      </c>
      <c r="F953">
        <v>844.7685546875</v>
      </c>
      <c r="G953">
        <v>873.31146240234375</v>
      </c>
      <c r="H953">
        <v>861.9852294921875</v>
      </c>
      <c r="I953">
        <v>872.0755615234375</v>
      </c>
    </row>
    <row r="954" spans="1:9" x14ac:dyDescent="0.25">
      <c r="A954" s="2">
        <v>38583</v>
      </c>
      <c r="B954">
        <v>80.184494018554688</v>
      </c>
      <c r="C954">
        <v>0</v>
      </c>
      <c r="D954">
        <v>34.072177886962891</v>
      </c>
      <c r="E954">
        <v>876.55902099609375</v>
      </c>
      <c r="F954">
        <v>844.66229248046875</v>
      </c>
      <c r="G954">
        <v>873.15155029296875</v>
      </c>
      <c r="H954">
        <v>861.34759521484375</v>
      </c>
      <c r="I954">
        <v>872.00091552734375</v>
      </c>
    </row>
    <row r="955" spans="1:9" x14ac:dyDescent="0.25">
      <c r="A955" s="2">
        <v>38584</v>
      </c>
      <c r="B955">
        <v>79.415092468261719</v>
      </c>
      <c r="C955">
        <v>0</v>
      </c>
      <c r="D955">
        <v>34.614059448242188</v>
      </c>
      <c r="E955">
        <v>876.49237060546875</v>
      </c>
      <c r="F955">
        <v>844.54248046875</v>
      </c>
      <c r="G955">
        <v>872.9739990234375</v>
      </c>
      <c r="H955">
        <v>860.64849853515625</v>
      </c>
      <c r="I955">
        <v>871.91949462890625</v>
      </c>
    </row>
    <row r="956" spans="1:9" x14ac:dyDescent="0.25">
      <c r="A956" s="2">
        <v>38585</v>
      </c>
      <c r="B956">
        <v>78.873641967773438</v>
      </c>
      <c r="C956">
        <v>0</v>
      </c>
      <c r="D956">
        <v>35.24951171875</v>
      </c>
      <c r="E956">
        <v>876.4400634765625</v>
      </c>
      <c r="F956">
        <v>844.42620849609375</v>
      </c>
      <c r="G956">
        <v>872.80633544921875</v>
      </c>
      <c r="H956">
        <v>859.97412109375</v>
      </c>
      <c r="I956">
        <v>871.843994140625</v>
      </c>
    </row>
    <row r="957" spans="1:9" x14ac:dyDescent="0.25">
      <c r="A957" s="2">
        <v>38586</v>
      </c>
      <c r="B957">
        <v>78.119773864746094</v>
      </c>
      <c r="C957">
        <v>0</v>
      </c>
      <c r="D957">
        <v>35.771644592285163</v>
      </c>
      <c r="E957">
        <v>876.40313720703125</v>
      </c>
      <c r="F957">
        <v>844.3172607421875</v>
      </c>
      <c r="G957">
        <v>872.65362548828125</v>
      </c>
      <c r="H957">
        <v>859.353515625</v>
      </c>
      <c r="I957">
        <v>871.7763671875</v>
      </c>
    </row>
    <row r="958" spans="1:9" x14ac:dyDescent="0.25">
      <c r="A958" s="2">
        <v>38587</v>
      </c>
      <c r="B958">
        <v>76.938323974609375</v>
      </c>
      <c r="C958">
        <v>0</v>
      </c>
      <c r="D958">
        <v>36.070102691650391</v>
      </c>
      <c r="E958">
        <v>876.37518310546875</v>
      </c>
      <c r="F958">
        <v>844.20733642578125</v>
      </c>
      <c r="G958">
        <v>872.501220703125</v>
      </c>
      <c r="H958">
        <v>858.7537841796875</v>
      </c>
      <c r="I958">
        <v>871.7091064453125</v>
      </c>
    </row>
    <row r="959" spans="1:9" x14ac:dyDescent="0.25">
      <c r="A959" s="2">
        <v>38588</v>
      </c>
      <c r="B959">
        <v>75.303199768066406</v>
      </c>
      <c r="C959">
        <v>0</v>
      </c>
      <c r="D959">
        <v>36.215412139892578</v>
      </c>
      <c r="E959">
        <v>876.34429931640625</v>
      </c>
      <c r="F959">
        <v>844.09637451171875</v>
      </c>
      <c r="G959">
        <v>872.3489990234375</v>
      </c>
      <c r="H959">
        <v>858.16607666015625</v>
      </c>
      <c r="I959">
        <v>871.64117431640625</v>
      </c>
    </row>
    <row r="960" spans="1:9" x14ac:dyDescent="0.25">
      <c r="A960" s="2">
        <v>38589</v>
      </c>
      <c r="B960">
        <v>73.699989318847656</v>
      </c>
      <c r="C960">
        <v>0</v>
      </c>
      <c r="D960">
        <v>36.393379211425781</v>
      </c>
      <c r="E960">
        <v>876.33056640625</v>
      </c>
      <c r="F960">
        <v>843.9930419921875</v>
      </c>
      <c r="G960">
        <v>872.208740234375</v>
      </c>
      <c r="H960">
        <v>857.61517333984375</v>
      </c>
      <c r="I960">
        <v>871.578125</v>
      </c>
    </row>
    <row r="961" spans="1:9" x14ac:dyDescent="0.25">
      <c r="A961" s="2">
        <v>38590</v>
      </c>
      <c r="B961">
        <v>72.305313110351563</v>
      </c>
      <c r="C961">
        <v>0</v>
      </c>
      <c r="D961">
        <v>36.591922760009773</v>
      </c>
      <c r="E961">
        <v>876.30902099609375</v>
      </c>
      <c r="F961">
        <v>843.901123046875</v>
      </c>
      <c r="G961">
        <v>872.0843505859375</v>
      </c>
      <c r="H961">
        <v>857.11175537109375</v>
      </c>
      <c r="I961">
        <v>871.52203369140625</v>
      </c>
    </row>
    <row r="962" spans="1:9" x14ac:dyDescent="0.25">
      <c r="A962" s="2">
        <v>38591</v>
      </c>
      <c r="B962">
        <v>70.867782592773438</v>
      </c>
      <c r="C962">
        <v>0</v>
      </c>
      <c r="D962">
        <v>36.663990020751953</v>
      </c>
      <c r="E962">
        <v>876.3050537109375</v>
      </c>
      <c r="F962">
        <v>843.809814453125</v>
      </c>
      <c r="G962">
        <v>871.96112060546875</v>
      </c>
      <c r="H962">
        <v>856.6256103515625</v>
      </c>
      <c r="I962">
        <v>871.4652099609375</v>
      </c>
    </row>
    <row r="963" spans="1:9" x14ac:dyDescent="0.25">
      <c r="A963" s="2">
        <v>38592</v>
      </c>
      <c r="B963">
        <v>71.46710205078125</v>
      </c>
      <c r="C963">
        <v>0</v>
      </c>
      <c r="D963">
        <v>37.563953399658203</v>
      </c>
      <c r="E963">
        <v>876.2939453125</v>
      </c>
      <c r="F963">
        <v>843.82855224609375</v>
      </c>
      <c r="G963">
        <v>871.979736328125</v>
      </c>
      <c r="H963">
        <v>856.5677490234375</v>
      </c>
      <c r="I963">
        <v>871.4835205078125</v>
      </c>
    </row>
    <row r="964" spans="1:9" x14ac:dyDescent="0.25">
      <c r="A964" s="2">
        <v>38593</v>
      </c>
      <c r="B964">
        <v>77.022972106933594</v>
      </c>
      <c r="C964">
        <v>0</v>
      </c>
      <c r="D964">
        <v>48.800575256347663</v>
      </c>
      <c r="E964">
        <v>875.977294921875</v>
      </c>
      <c r="F964">
        <v>843.9840087890625</v>
      </c>
      <c r="G964">
        <v>872.32672119140625</v>
      </c>
      <c r="H964">
        <v>858.16961669921875</v>
      </c>
      <c r="I964">
        <v>871.61663818359375</v>
      </c>
    </row>
    <row r="965" spans="1:9" x14ac:dyDescent="0.25">
      <c r="A965" s="2">
        <v>38594</v>
      </c>
      <c r="B965">
        <v>75.622100830078125</v>
      </c>
      <c r="C965">
        <v>0</v>
      </c>
      <c r="D965">
        <v>41.125949859619141</v>
      </c>
      <c r="E965">
        <v>876.38751220703125</v>
      </c>
      <c r="F965">
        <v>844.161376953125</v>
      </c>
      <c r="G965">
        <v>872.6060791015625</v>
      </c>
      <c r="H965">
        <v>858.853271484375</v>
      </c>
      <c r="I965">
        <v>871.7215576171875</v>
      </c>
    </row>
    <row r="966" spans="1:9" x14ac:dyDescent="0.25">
      <c r="A966" s="2">
        <v>38595</v>
      </c>
      <c r="B966">
        <v>73.954025268554688</v>
      </c>
      <c r="C966">
        <v>0</v>
      </c>
      <c r="D966">
        <v>37.457622528076172</v>
      </c>
      <c r="E966">
        <v>876.70758056640625</v>
      </c>
      <c r="F966">
        <v>844.2327880859375</v>
      </c>
      <c r="G966">
        <v>872.68511962890625</v>
      </c>
      <c r="H966">
        <v>859.0960693359375</v>
      </c>
      <c r="I966">
        <v>871.75408935546875</v>
      </c>
    </row>
    <row r="967" spans="1:9" x14ac:dyDescent="0.25">
      <c r="A967" s="2">
        <v>38596</v>
      </c>
      <c r="B967">
        <v>72.858329772949219</v>
      </c>
      <c r="C967">
        <v>0</v>
      </c>
      <c r="D967">
        <v>36.854198455810547</v>
      </c>
      <c r="E967">
        <v>876.5499267578125</v>
      </c>
      <c r="F967">
        <v>844.246337890625</v>
      </c>
      <c r="G967">
        <v>872.66583251953125</v>
      </c>
      <c r="H967">
        <v>859.0401611328125</v>
      </c>
      <c r="I967">
        <v>871.75274658203125</v>
      </c>
    </row>
    <row r="968" spans="1:9" x14ac:dyDescent="0.25">
      <c r="A968" s="2">
        <v>38597</v>
      </c>
      <c r="B968">
        <v>71.171737670898438</v>
      </c>
      <c r="C968">
        <v>0</v>
      </c>
      <c r="D968">
        <v>36.317100524902337</v>
      </c>
      <c r="E968">
        <v>876.48431396484375</v>
      </c>
      <c r="F968">
        <v>844.24383544921875</v>
      </c>
      <c r="G968">
        <v>872.62567138671875</v>
      </c>
      <c r="H968">
        <v>858.87347412109375</v>
      </c>
      <c r="I968">
        <v>871.74334716796875</v>
      </c>
    </row>
    <row r="969" spans="1:9" x14ac:dyDescent="0.25">
      <c r="A969" s="2">
        <v>38598</v>
      </c>
      <c r="B969">
        <v>69.940765380859375</v>
      </c>
      <c r="C969">
        <v>0</v>
      </c>
      <c r="D969">
        <v>36.477149963378913</v>
      </c>
      <c r="E969">
        <v>876.32171630859375</v>
      </c>
      <c r="F969">
        <v>844.35626220703125</v>
      </c>
      <c r="G969">
        <v>872.7239990234375</v>
      </c>
      <c r="H969">
        <v>859.08953857421875</v>
      </c>
      <c r="I969">
        <v>871.8048095703125</v>
      </c>
    </row>
    <row r="970" spans="1:9" x14ac:dyDescent="0.25">
      <c r="A970" s="2">
        <v>38599</v>
      </c>
      <c r="B970">
        <v>69.348609924316406</v>
      </c>
      <c r="C970">
        <v>0</v>
      </c>
      <c r="D970">
        <v>36.477218627929688</v>
      </c>
      <c r="E970">
        <v>876.385986328125</v>
      </c>
      <c r="F970">
        <v>844.363037109375</v>
      </c>
      <c r="G970">
        <v>872.74090576171875</v>
      </c>
      <c r="H970">
        <v>859.0677490234375</v>
      </c>
      <c r="I970">
        <v>871.81463623046875</v>
      </c>
    </row>
    <row r="971" spans="1:9" x14ac:dyDescent="0.25">
      <c r="A971" s="2">
        <v>38600</v>
      </c>
      <c r="B971">
        <v>68.88104248046875</v>
      </c>
      <c r="C971">
        <v>0</v>
      </c>
      <c r="D971">
        <v>36.242622375488281</v>
      </c>
      <c r="E971">
        <v>876.305908203125</v>
      </c>
      <c r="F971">
        <v>844.3690185546875</v>
      </c>
      <c r="G971">
        <v>872.75128173828125</v>
      </c>
      <c r="H971">
        <v>859.02227783203125</v>
      </c>
      <c r="I971">
        <v>871.8216552734375</v>
      </c>
    </row>
    <row r="972" spans="1:9" x14ac:dyDescent="0.25">
      <c r="A972" s="2">
        <v>38601</v>
      </c>
      <c r="B972">
        <v>68.292007446289063</v>
      </c>
      <c r="C972">
        <v>0</v>
      </c>
      <c r="D972">
        <v>36.241188049316413</v>
      </c>
      <c r="E972">
        <v>876.26666259765625</v>
      </c>
      <c r="F972">
        <v>844.36383056640625</v>
      </c>
      <c r="G972">
        <v>872.75518798828125</v>
      </c>
      <c r="H972">
        <v>858.95684814453125</v>
      </c>
      <c r="I972">
        <v>871.822998046875</v>
      </c>
    </row>
    <row r="973" spans="1:9" x14ac:dyDescent="0.25">
      <c r="A973" s="2">
        <v>38602</v>
      </c>
      <c r="B973">
        <v>67.220985412597656</v>
      </c>
      <c r="C973">
        <v>0</v>
      </c>
      <c r="D973">
        <v>36.216239929199219</v>
      </c>
      <c r="E973">
        <v>876.24072265625</v>
      </c>
      <c r="F973">
        <v>844.35369873046875</v>
      </c>
      <c r="G973">
        <v>872.75244140625</v>
      </c>
      <c r="H973">
        <v>858.88787841796875</v>
      </c>
      <c r="I973">
        <v>871.82049560546875</v>
      </c>
    </row>
    <row r="974" spans="1:9" x14ac:dyDescent="0.25">
      <c r="A974" s="2">
        <v>38603</v>
      </c>
      <c r="B974">
        <v>66.641937255859375</v>
      </c>
      <c r="C974">
        <v>0</v>
      </c>
      <c r="D974">
        <v>36.500236511230469</v>
      </c>
      <c r="E974">
        <v>876.190185546875</v>
      </c>
      <c r="F974">
        <v>844.37689208984375</v>
      </c>
      <c r="G974">
        <v>872.7928466796875</v>
      </c>
      <c r="H974">
        <v>858.933837890625</v>
      </c>
      <c r="I974">
        <v>871.83587646484375</v>
      </c>
    </row>
    <row r="975" spans="1:9" x14ac:dyDescent="0.25">
      <c r="A975" s="2">
        <v>38604</v>
      </c>
      <c r="B975">
        <v>66.396797180175781</v>
      </c>
      <c r="C975">
        <v>0</v>
      </c>
      <c r="D975">
        <v>36.782512664794922</v>
      </c>
      <c r="E975">
        <v>876.1641845703125</v>
      </c>
      <c r="F975">
        <v>844.41082763671875</v>
      </c>
      <c r="G975">
        <v>872.8485107421875</v>
      </c>
      <c r="H975">
        <v>859.03692626953125</v>
      </c>
      <c r="I975">
        <v>871.857666015625</v>
      </c>
    </row>
    <row r="976" spans="1:9" x14ac:dyDescent="0.25">
      <c r="A976" s="2">
        <v>38605</v>
      </c>
      <c r="B976">
        <v>65.945838928222656</v>
      </c>
      <c r="C976">
        <v>0</v>
      </c>
      <c r="D976">
        <v>36.803478240966797</v>
      </c>
      <c r="E976">
        <v>876.1446533203125</v>
      </c>
      <c r="F976">
        <v>844.42901611328125</v>
      </c>
      <c r="G976">
        <v>872.88409423828125</v>
      </c>
      <c r="H976">
        <v>859.111083984375</v>
      </c>
      <c r="I976">
        <v>871.8709716796875</v>
      </c>
    </row>
    <row r="977" spans="1:9" x14ac:dyDescent="0.25">
      <c r="A977" s="2">
        <v>38606</v>
      </c>
      <c r="B977">
        <v>68.594253540039063</v>
      </c>
      <c r="C977">
        <v>0</v>
      </c>
      <c r="D977">
        <v>38.102760314941413</v>
      </c>
      <c r="E977">
        <v>876.07269287109375</v>
      </c>
      <c r="F977">
        <v>844.47296142578125</v>
      </c>
      <c r="G977">
        <v>872.93438720703125</v>
      </c>
      <c r="H977">
        <v>859.28326416015625</v>
      </c>
      <c r="I977">
        <v>871.89617919921875</v>
      </c>
    </row>
    <row r="978" spans="1:9" x14ac:dyDescent="0.25">
      <c r="A978" s="2">
        <v>38607</v>
      </c>
      <c r="B978">
        <v>70.703636169433594</v>
      </c>
      <c r="C978">
        <v>0</v>
      </c>
      <c r="D978">
        <v>37.475917816162109</v>
      </c>
      <c r="E978">
        <v>875.11859130859375</v>
      </c>
      <c r="F978">
        <v>844.80035400390625</v>
      </c>
      <c r="G978">
        <v>873.299560546875</v>
      </c>
      <c r="H978">
        <v>860.3626708984375</v>
      </c>
      <c r="I978">
        <v>871.98651123046875</v>
      </c>
    </row>
    <row r="979" spans="1:9" x14ac:dyDescent="0.25">
      <c r="A979" s="2">
        <v>38608</v>
      </c>
      <c r="B979">
        <v>72.611679077148438</v>
      </c>
      <c r="C979">
        <v>0</v>
      </c>
      <c r="D979">
        <v>34.525051116943359</v>
      </c>
      <c r="E979">
        <v>876.15533447265625</v>
      </c>
      <c r="F979">
        <v>844.87371826171875</v>
      </c>
      <c r="G979">
        <v>873.4586181640625</v>
      </c>
      <c r="H979">
        <v>860.816162109375</v>
      </c>
      <c r="I979">
        <v>872.05877685546875</v>
      </c>
    </row>
    <row r="980" spans="1:9" x14ac:dyDescent="0.25">
      <c r="A980" s="2">
        <v>38609</v>
      </c>
      <c r="B980">
        <v>76.363937377929688</v>
      </c>
      <c r="C980">
        <v>0</v>
      </c>
      <c r="D980">
        <v>34.929885864257813</v>
      </c>
      <c r="E980">
        <v>875.8131103515625</v>
      </c>
      <c r="F980">
        <v>844.862548828125</v>
      </c>
      <c r="G980">
        <v>873.48834228515625</v>
      </c>
      <c r="H980">
        <v>861.06207275390625</v>
      </c>
      <c r="I980">
        <v>872.0831298828125</v>
      </c>
    </row>
    <row r="981" spans="1:9" x14ac:dyDescent="0.25">
      <c r="A981" s="2">
        <v>38610</v>
      </c>
      <c r="B981">
        <v>74.188003540039063</v>
      </c>
      <c r="C981">
        <v>0</v>
      </c>
      <c r="D981">
        <v>34.302707672119141</v>
      </c>
      <c r="E981">
        <v>875.8179931640625</v>
      </c>
      <c r="F981">
        <v>844.820556640625</v>
      </c>
      <c r="G981">
        <v>873.4478759765625</v>
      </c>
      <c r="H981">
        <v>861.06365966796875</v>
      </c>
      <c r="I981">
        <v>872.076416015625</v>
      </c>
    </row>
    <row r="982" spans="1:9" x14ac:dyDescent="0.25">
      <c r="A982" s="2">
        <v>38611</v>
      </c>
      <c r="B982">
        <v>70.8995361328125</v>
      </c>
      <c r="C982">
        <v>0</v>
      </c>
      <c r="D982">
        <v>33.936668395996087</v>
      </c>
      <c r="E982">
        <v>875.83905029296875</v>
      </c>
      <c r="F982">
        <v>844.76251220703125</v>
      </c>
      <c r="G982">
        <v>873.37066650390625</v>
      </c>
      <c r="H982">
        <v>860.92535400390625</v>
      </c>
      <c r="I982">
        <v>872.05279541015625</v>
      </c>
    </row>
    <row r="983" spans="1:9" x14ac:dyDescent="0.25">
      <c r="A983" s="2">
        <v>38612</v>
      </c>
      <c r="B983">
        <v>68.237709045410156</v>
      </c>
      <c r="C983">
        <v>0</v>
      </c>
      <c r="D983">
        <v>34.066352844238281</v>
      </c>
      <c r="E983">
        <v>875.85595703125</v>
      </c>
      <c r="F983">
        <v>844.71429443359375</v>
      </c>
      <c r="G983">
        <v>873.302490234375</v>
      </c>
      <c r="H983">
        <v>860.7723388671875</v>
      </c>
      <c r="I983">
        <v>872.03131103515625</v>
      </c>
    </row>
    <row r="984" spans="1:9" x14ac:dyDescent="0.25">
      <c r="A984" s="2">
        <v>38613</v>
      </c>
      <c r="B984">
        <v>65.993431091308594</v>
      </c>
      <c r="C984">
        <v>0</v>
      </c>
      <c r="D984">
        <v>34.269844055175781</v>
      </c>
      <c r="E984">
        <v>875.8660888671875</v>
      </c>
      <c r="F984">
        <v>844.66436767578125</v>
      </c>
      <c r="G984">
        <v>873.23089599609375</v>
      </c>
      <c r="H984">
        <v>860.59228515625</v>
      </c>
      <c r="I984">
        <v>872.00732421875</v>
      </c>
    </row>
    <row r="985" spans="1:9" x14ac:dyDescent="0.25">
      <c r="A985" s="2">
        <v>38614</v>
      </c>
      <c r="B985">
        <v>64.060569763183594</v>
      </c>
      <c r="C985">
        <v>0</v>
      </c>
      <c r="D985">
        <v>34.554630279541023</v>
      </c>
      <c r="E985">
        <v>875.846923828125</v>
      </c>
      <c r="F985">
        <v>844.62579345703125</v>
      </c>
      <c r="G985">
        <v>873.1746826171875</v>
      </c>
      <c r="H985">
        <v>860.434814453125</v>
      </c>
      <c r="I985">
        <v>871.98876953125</v>
      </c>
    </row>
    <row r="986" spans="1:9" x14ac:dyDescent="0.25">
      <c r="A986" s="2">
        <v>38615</v>
      </c>
      <c r="B986">
        <v>62.847446441650391</v>
      </c>
      <c r="C986">
        <v>0</v>
      </c>
      <c r="D986">
        <v>35.074462890625</v>
      </c>
      <c r="E986">
        <v>875.81976318359375</v>
      </c>
      <c r="F986">
        <v>844.61065673828125</v>
      </c>
      <c r="G986">
        <v>873.15277099609375</v>
      </c>
      <c r="H986">
        <v>860.35235595703125</v>
      </c>
      <c r="I986">
        <v>871.983154296875</v>
      </c>
    </row>
    <row r="987" spans="1:9" x14ac:dyDescent="0.25">
      <c r="A987" s="2">
        <v>38616</v>
      </c>
      <c r="B987">
        <v>62.219802856445313</v>
      </c>
      <c r="C987">
        <v>0</v>
      </c>
      <c r="D987">
        <v>35.64324951171875</v>
      </c>
      <c r="E987">
        <v>875.7718505859375</v>
      </c>
      <c r="F987">
        <v>844.62945556640625</v>
      </c>
      <c r="G987">
        <v>873.17755126953125</v>
      </c>
      <c r="H987">
        <v>860.38616943359375</v>
      </c>
      <c r="I987">
        <v>871.9962158203125</v>
      </c>
    </row>
    <row r="988" spans="1:9" x14ac:dyDescent="0.25">
      <c r="A988" s="2">
        <v>38617</v>
      </c>
      <c r="B988">
        <v>61.501247406005859</v>
      </c>
      <c r="C988">
        <v>0</v>
      </c>
      <c r="D988">
        <v>35.977340698242188</v>
      </c>
      <c r="E988">
        <v>875.73651123046875</v>
      </c>
      <c r="F988">
        <v>844.6455078125</v>
      </c>
      <c r="G988">
        <v>873.2042236328125</v>
      </c>
      <c r="H988">
        <v>860.43719482421875</v>
      </c>
      <c r="I988">
        <v>872.00860595703125</v>
      </c>
    </row>
    <row r="989" spans="1:9" x14ac:dyDescent="0.25">
      <c r="A989" s="2">
        <v>38618</v>
      </c>
      <c r="B989">
        <v>60.507583618164063</v>
      </c>
      <c r="C989">
        <v>0</v>
      </c>
      <c r="D989">
        <v>36.04278564453125</v>
      </c>
      <c r="E989">
        <v>875.67626953125</v>
      </c>
      <c r="F989">
        <v>844.6544189453125</v>
      </c>
      <c r="G989">
        <v>873.22296142578125</v>
      </c>
      <c r="H989">
        <v>860.475830078125</v>
      </c>
      <c r="I989">
        <v>872.0166015625</v>
      </c>
    </row>
    <row r="990" spans="1:9" x14ac:dyDescent="0.25">
      <c r="A990" s="2">
        <v>38619</v>
      </c>
      <c r="B990">
        <v>59.4366455078125</v>
      </c>
      <c r="C990">
        <v>0</v>
      </c>
      <c r="D990">
        <v>36.055187225341797</v>
      </c>
      <c r="E990">
        <v>875.58917236328125</v>
      </c>
      <c r="F990">
        <v>844.64996337890625</v>
      </c>
      <c r="G990">
        <v>873.22528076171875</v>
      </c>
      <c r="H990">
        <v>860.4747314453125</v>
      </c>
      <c r="I990">
        <v>872.01666259765625</v>
      </c>
    </row>
    <row r="991" spans="1:9" x14ac:dyDescent="0.25">
      <c r="A991" s="2">
        <v>38620</v>
      </c>
      <c r="B991">
        <v>58.636554718017578</v>
      </c>
      <c r="C991">
        <v>0</v>
      </c>
      <c r="D991">
        <v>36.160491943359382</v>
      </c>
      <c r="E991">
        <v>875.462158203125</v>
      </c>
      <c r="F991">
        <v>844.6568603515625</v>
      </c>
      <c r="G991">
        <v>873.2408447265625</v>
      </c>
      <c r="H991">
        <v>860.5030517578125</v>
      </c>
      <c r="I991">
        <v>872.02178955078125</v>
      </c>
    </row>
    <row r="992" spans="1:9" x14ac:dyDescent="0.25">
      <c r="A992" s="2">
        <v>38621</v>
      </c>
      <c r="B992">
        <v>57.594875335693359</v>
      </c>
      <c r="C992">
        <v>0</v>
      </c>
      <c r="D992">
        <v>35.996852874755859</v>
      </c>
      <c r="E992">
        <v>875.28515625</v>
      </c>
      <c r="F992">
        <v>844.64166259765625</v>
      </c>
      <c r="G992">
        <v>873.22613525390625</v>
      </c>
      <c r="H992">
        <v>860.45806884765625</v>
      </c>
      <c r="I992">
        <v>872.014404296875</v>
      </c>
    </row>
    <row r="993" spans="1:9" x14ac:dyDescent="0.25">
      <c r="A993" s="2">
        <v>38622</v>
      </c>
      <c r="B993">
        <v>56.306324005126953</v>
      </c>
      <c r="C993">
        <v>0</v>
      </c>
      <c r="D993">
        <v>35.705703735351563</v>
      </c>
      <c r="E993">
        <v>875.2081298828125</v>
      </c>
      <c r="F993">
        <v>844.627197265625</v>
      </c>
      <c r="G993">
        <v>873.2100830078125</v>
      </c>
      <c r="H993">
        <v>860.40380859375</v>
      </c>
      <c r="I993">
        <v>872.00628662109375</v>
      </c>
    </row>
    <row r="994" spans="1:9" x14ac:dyDescent="0.25">
      <c r="A994" s="2">
        <v>38623</v>
      </c>
      <c r="B994">
        <v>55.293380737304688</v>
      </c>
      <c r="C994">
        <v>0</v>
      </c>
      <c r="D994">
        <v>35.612022399902337</v>
      </c>
      <c r="E994">
        <v>875.1363525390625</v>
      </c>
      <c r="F994">
        <v>844.62286376953125</v>
      </c>
      <c r="G994">
        <v>873.20574951171875</v>
      </c>
      <c r="H994">
        <v>860.37109375</v>
      </c>
      <c r="I994">
        <v>872.00323486328125</v>
      </c>
    </row>
    <row r="995" spans="1:9" x14ac:dyDescent="0.25">
      <c r="A995" s="2">
        <v>38624</v>
      </c>
      <c r="B995">
        <v>54.321083068847663</v>
      </c>
      <c r="C995">
        <v>0</v>
      </c>
      <c r="D995">
        <v>35.468257904052727</v>
      </c>
      <c r="E995">
        <v>875.08099365234375</v>
      </c>
      <c r="F995">
        <v>844.61749267578125</v>
      </c>
      <c r="G995">
        <v>873.200927734375</v>
      </c>
      <c r="H995">
        <v>860.33831787109375</v>
      </c>
      <c r="I995">
        <v>872.0001220703125</v>
      </c>
    </row>
    <row r="996" spans="1:9" x14ac:dyDescent="0.25">
      <c r="A996" s="2">
        <v>38625</v>
      </c>
      <c r="B996">
        <v>54.754703521728523</v>
      </c>
      <c r="C996">
        <v>0</v>
      </c>
      <c r="D996">
        <v>36.026142120361328</v>
      </c>
      <c r="E996">
        <v>875.05157470703125</v>
      </c>
      <c r="F996">
        <v>844.6761474609375</v>
      </c>
      <c r="G996">
        <v>873.283203125</v>
      </c>
      <c r="H996">
        <v>860.52264404296875</v>
      </c>
      <c r="I996">
        <v>872.03302001953125</v>
      </c>
    </row>
    <row r="997" spans="1:9" x14ac:dyDescent="0.25">
      <c r="A997" s="2">
        <v>38626</v>
      </c>
      <c r="B997">
        <v>55.095672607421882</v>
      </c>
      <c r="C997">
        <v>0</v>
      </c>
      <c r="D997">
        <v>36.154872894287109</v>
      </c>
      <c r="E997">
        <v>874.9600830078125</v>
      </c>
      <c r="F997">
        <v>844.74658203125</v>
      </c>
      <c r="G997">
        <v>873.384765625</v>
      </c>
      <c r="H997">
        <v>860.74676513671875</v>
      </c>
      <c r="I997">
        <v>872.07293701171875</v>
      </c>
    </row>
    <row r="998" spans="1:9" x14ac:dyDescent="0.25">
      <c r="A998" s="2">
        <v>38627</v>
      </c>
      <c r="B998">
        <v>55.531757354736328</v>
      </c>
      <c r="C998">
        <v>0</v>
      </c>
      <c r="D998">
        <v>36.107944488525391</v>
      </c>
      <c r="E998">
        <v>874.8988037109375</v>
      </c>
      <c r="F998">
        <v>844.80548095703125</v>
      </c>
      <c r="G998">
        <v>873.4757080078125</v>
      </c>
      <c r="H998">
        <v>860.96429443359375</v>
      </c>
      <c r="I998">
        <v>872.10638427734375</v>
      </c>
    </row>
    <row r="999" spans="1:9" x14ac:dyDescent="0.25">
      <c r="A999" s="2">
        <v>38628</v>
      </c>
      <c r="B999">
        <v>55.945396423339837</v>
      </c>
      <c r="C999">
        <v>0</v>
      </c>
      <c r="D999">
        <v>36.138862609863281</v>
      </c>
      <c r="E999">
        <v>874.80560302734375</v>
      </c>
      <c r="F999">
        <v>844.86480712890625</v>
      </c>
      <c r="G999">
        <v>873.564453125</v>
      </c>
      <c r="H999">
        <v>861.19921875</v>
      </c>
      <c r="I999">
        <v>872.1397705078125</v>
      </c>
    </row>
    <row r="1000" spans="1:9" x14ac:dyDescent="0.25">
      <c r="A1000" s="2">
        <v>38629</v>
      </c>
      <c r="B1000">
        <v>53.540924072265618</v>
      </c>
      <c r="C1000">
        <v>0</v>
      </c>
      <c r="D1000">
        <v>40.660285949707031</v>
      </c>
      <c r="E1000">
        <v>875.97808837890625</v>
      </c>
      <c r="F1000">
        <v>845.29461669921875</v>
      </c>
      <c r="G1000">
        <v>874.17767333984375</v>
      </c>
      <c r="H1000">
        <v>863.00946044921875</v>
      </c>
      <c r="I1000">
        <v>872.37542724609375</v>
      </c>
    </row>
    <row r="1001" spans="1:9" x14ac:dyDescent="0.25">
      <c r="A1001" s="2">
        <v>38630</v>
      </c>
      <c r="B1001">
        <v>47.400032043457031</v>
      </c>
      <c r="C1001">
        <v>0</v>
      </c>
      <c r="D1001">
        <v>34.649715423583977</v>
      </c>
      <c r="E1001">
        <v>876.17816162109375</v>
      </c>
      <c r="F1001">
        <v>845.71209716796875</v>
      </c>
      <c r="G1001">
        <v>874.53662109375</v>
      </c>
      <c r="H1001">
        <v>864.37774658203125</v>
      </c>
      <c r="I1001">
        <v>872.56182861328125</v>
      </c>
    </row>
    <row r="1002" spans="1:9" x14ac:dyDescent="0.25">
      <c r="A1002" s="2">
        <v>38631</v>
      </c>
      <c r="B1002">
        <v>50.26300048828125</v>
      </c>
      <c r="C1002">
        <v>0</v>
      </c>
      <c r="D1002">
        <v>35.545810699462891</v>
      </c>
      <c r="E1002">
        <v>876.3302001953125</v>
      </c>
      <c r="F1002">
        <v>845.8924560546875</v>
      </c>
      <c r="G1002">
        <v>874.862548828125</v>
      </c>
      <c r="H1002">
        <v>865.414306640625</v>
      </c>
      <c r="I1002">
        <v>872.68963623046875</v>
      </c>
    </row>
    <row r="1003" spans="1:9" x14ac:dyDescent="0.25">
      <c r="A1003" s="2">
        <v>38632</v>
      </c>
      <c r="B1003">
        <v>57.590324401855469</v>
      </c>
      <c r="C1003">
        <v>0</v>
      </c>
      <c r="D1003">
        <v>41.891380310058587</v>
      </c>
      <c r="E1003">
        <v>876.1683349609375</v>
      </c>
      <c r="F1003">
        <v>845.998779296875</v>
      </c>
      <c r="G1003">
        <v>875.26092529296875</v>
      </c>
      <c r="H1003">
        <v>866.53314208984375</v>
      </c>
      <c r="I1003">
        <v>872.8302001953125</v>
      </c>
    </row>
    <row r="1004" spans="1:9" x14ac:dyDescent="0.25">
      <c r="A1004" s="2">
        <v>38633</v>
      </c>
      <c r="B1004">
        <v>76.341384887695313</v>
      </c>
      <c r="C1004">
        <v>0</v>
      </c>
      <c r="D1004">
        <v>44.131874084472663</v>
      </c>
      <c r="E1004">
        <v>875.916748046875</v>
      </c>
      <c r="F1004">
        <v>846.19073486328125</v>
      </c>
      <c r="G1004">
        <v>875.63214111328125</v>
      </c>
      <c r="H1004">
        <v>867.576416015625</v>
      </c>
      <c r="I1004">
        <v>872.95538330078125</v>
      </c>
    </row>
    <row r="1005" spans="1:9" x14ac:dyDescent="0.25">
      <c r="A1005" s="2">
        <v>38634</v>
      </c>
      <c r="B1005">
        <v>64.725433349609375</v>
      </c>
      <c r="C1005">
        <v>0</v>
      </c>
      <c r="D1005">
        <v>41.089359283447273</v>
      </c>
      <c r="E1005">
        <v>875.94927978515625</v>
      </c>
      <c r="F1005">
        <v>846.2547607421875</v>
      </c>
      <c r="G1005">
        <v>875.6436767578125</v>
      </c>
      <c r="H1005">
        <v>867.97821044921875</v>
      </c>
      <c r="I1005">
        <v>872.98309326171875</v>
      </c>
    </row>
    <row r="1006" spans="1:9" x14ac:dyDescent="0.25">
      <c r="A1006" s="2">
        <v>38635</v>
      </c>
      <c r="B1006">
        <v>73.101760864257813</v>
      </c>
      <c r="C1006">
        <v>0</v>
      </c>
      <c r="D1006">
        <v>38.450599670410163</v>
      </c>
      <c r="E1006">
        <v>875.618408203125</v>
      </c>
      <c r="F1006">
        <v>846.2579345703125</v>
      </c>
      <c r="G1006">
        <v>875.78070068359375</v>
      </c>
      <c r="H1006">
        <v>869.44769287109375</v>
      </c>
      <c r="I1006">
        <v>872.99945068359375</v>
      </c>
    </row>
    <row r="1007" spans="1:9" x14ac:dyDescent="0.25">
      <c r="A1007" s="2">
        <v>38636</v>
      </c>
      <c r="B1007">
        <v>100.9540939331055</v>
      </c>
      <c r="C1007">
        <v>0</v>
      </c>
      <c r="D1007">
        <v>46.756668090820313</v>
      </c>
      <c r="E1007">
        <v>874.7947998046875</v>
      </c>
      <c r="F1007">
        <v>846.38330078125</v>
      </c>
      <c r="G1007">
        <v>875.853271484375</v>
      </c>
      <c r="H1007">
        <v>870.01824951171875</v>
      </c>
      <c r="I1007">
        <v>873.09747314453125</v>
      </c>
    </row>
    <row r="1008" spans="1:9" x14ac:dyDescent="0.25">
      <c r="A1008" s="2">
        <v>38637</v>
      </c>
      <c r="B1008">
        <v>112.0326309204102</v>
      </c>
      <c r="C1008">
        <v>0</v>
      </c>
      <c r="D1008">
        <v>43.687553405761719</v>
      </c>
      <c r="E1008">
        <v>874.4158935546875</v>
      </c>
      <c r="F1008">
        <v>846.67523193359375</v>
      </c>
      <c r="G1008">
        <v>875.92626953125</v>
      </c>
      <c r="H1008">
        <v>870.491455078125</v>
      </c>
      <c r="I1008">
        <v>873.16204833984375</v>
      </c>
    </row>
    <row r="1009" spans="1:9" x14ac:dyDescent="0.25">
      <c r="A1009" s="2">
        <v>38638</v>
      </c>
      <c r="B1009">
        <v>94.261634826660156</v>
      </c>
      <c r="C1009">
        <v>0</v>
      </c>
      <c r="D1009">
        <v>40.241912841796882</v>
      </c>
      <c r="E1009">
        <v>874.85040283203125</v>
      </c>
      <c r="F1009">
        <v>846.83038330078125</v>
      </c>
      <c r="G1009">
        <v>876.0137939453125</v>
      </c>
      <c r="H1009">
        <v>870.5445556640625</v>
      </c>
      <c r="I1009">
        <v>873.2039794921875</v>
      </c>
    </row>
    <row r="1010" spans="1:9" x14ac:dyDescent="0.25">
      <c r="A1010" s="2">
        <v>38639</v>
      </c>
      <c r="B1010">
        <v>117.66343688964839</v>
      </c>
      <c r="C1010">
        <v>0</v>
      </c>
      <c r="D1010">
        <v>41.946128845214837</v>
      </c>
      <c r="E1010">
        <v>873.81036376953125</v>
      </c>
      <c r="F1010">
        <v>846.7926025390625</v>
      </c>
      <c r="G1010">
        <v>875.9979248046875</v>
      </c>
      <c r="H1010">
        <v>871.58819580078125</v>
      </c>
      <c r="I1010">
        <v>873.17242431640625</v>
      </c>
    </row>
    <row r="1011" spans="1:9" x14ac:dyDescent="0.25">
      <c r="A1011" s="2">
        <v>38640</v>
      </c>
      <c r="B1011">
        <v>90.60882568359375</v>
      </c>
      <c r="C1011">
        <v>0</v>
      </c>
      <c r="D1011">
        <v>41.251876831054688</v>
      </c>
      <c r="E1011">
        <v>873.93988037109375</v>
      </c>
      <c r="F1011">
        <v>846.66094970703125</v>
      </c>
      <c r="G1011">
        <v>875.8555908203125</v>
      </c>
      <c r="H1011">
        <v>871.02838134765625</v>
      </c>
      <c r="I1011">
        <v>873.13067626953125</v>
      </c>
    </row>
    <row r="1012" spans="1:9" x14ac:dyDescent="0.25">
      <c r="A1012" s="2">
        <v>38641</v>
      </c>
      <c r="B1012">
        <v>90.639617919921875</v>
      </c>
      <c r="C1012">
        <v>0</v>
      </c>
      <c r="D1012">
        <v>43.746868133544922</v>
      </c>
      <c r="E1012">
        <v>874.5234375</v>
      </c>
      <c r="F1012">
        <v>846.58599853515625</v>
      </c>
      <c r="G1012">
        <v>875.766357421875</v>
      </c>
      <c r="H1012">
        <v>870.65496826171875</v>
      </c>
      <c r="I1012">
        <v>873.10357666015625</v>
      </c>
    </row>
    <row r="1013" spans="1:9" x14ac:dyDescent="0.25">
      <c r="A1013" s="2">
        <v>38642</v>
      </c>
      <c r="B1013">
        <v>86.836318969726563</v>
      </c>
      <c r="C1013">
        <v>0</v>
      </c>
      <c r="D1013">
        <v>43.466518402099609</v>
      </c>
      <c r="E1013">
        <v>874.67486572265625</v>
      </c>
      <c r="F1013">
        <v>846.5087890625</v>
      </c>
      <c r="G1013">
        <v>875.69573974609375</v>
      </c>
      <c r="H1013">
        <v>870.295654296875</v>
      </c>
      <c r="I1013">
        <v>873.07366943359375</v>
      </c>
    </row>
    <row r="1014" spans="1:9" x14ac:dyDescent="0.25">
      <c r="A1014" s="2">
        <v>38643</v>
      </c>
      <c r="B1014">
        <v>84.566047668457031</v>
      </c>
      <c r="C1014">
        <v>0</v>
      </c>
      <c r="D1014">
        <v>42.858791351318359</v>
      </c>
      <c r="E1014">
        <v>874.7808837890625</v>
      </c>
      <c r="F1014">
        <v>846.438232421875</v>
      </c>
      <c r="G1014">
        <v>875.63818359375</v>
      </c>
      <c r="H1014">
        <v>869.98199462890625</v>
      </c>
      <c r="I1014">
        <v>873.04632568359375</v>
      </c>
    </row>
    <row r="1015" spans="1:9" x14ac:dyDescent="0.25">
      <c r="A1015" s="2">
        <v>38644</v>
      </c>
      <c r="B1015">
        <v>83.728630065917969</v>
      </c>
      <c r="C1015">
        <v>0</v>
      </c>
      <c r="D1015">
        <v>41.985118865966797</v>
      </c>
      <c r="E1015">
        <v>874.89447021484375</v>
      </c>
      <c r="F1015">
        <v>846.37518310546875</v>
      </c>
      <c r="G1015">
        <v>875.58636474609375</v>
      </c>
      <c r="H1015">
        <v>869.70306396484375</v>
      </c>
      <c r="I1015">
        <v>873.02056884765625</v>
      </c>
    </row>
    <row r="1016" spans="1:9" x14ac:dyDescent="0.25">
      <c r="A1016" s="2">
        <v>38645</v>
      </c>
      <c r="B1016">
        <v>83.503379821777344</v>
      </c>
      <c r="C1016">
        <v>0</v>
      </c>
      <c r="D1016">
        <v>41.106674194335938</v>
      </c>
      <c r="E1016">
        <v>874.960693359375</v>
      </c>
      <c r="F1016">
        <v>846.3162841796875</v>
      </c>
      <c r="G1016">
        <v>875.53546142578125</v>
      </c>
      <c r="H1016">
        <v>869.44500732421875</v>
      </c>
      <c r="I1016">
        <v>872.9957275390625</v>
      </c>
    </row>
    <row r="1017" spans="1:9" x14ac:dyDescent="0.25">
      <c r="A1017" s="2">
        <v>38646</v>
      </c>
      <c r="B1017">
        <v>83.125587463378906</v>
      </c>
      <c r="C1017">
        <v>0</v>
      </c>
      <c r="D1017">
        <v>40.226551055908203</v>
      </c>
      <c r="E1017">
        <v>874.93121337890625</v>
      </c>
      <c r="F1017">
        <v>846.265380859375</v>
      </c>
      <c r="G1017">
        <v>875.4969482421875</v>
      </c>
      <c r="H1017">
        <v>869.22149658203125</v>
      </c>
      <c r="I1017">
        <v>872.9755859375</v>
      </c>
    </row>
    <row r="1018" spans="1:9" x14ac:dyDescent="0.25">
      <c r="A1018" s="2">
        <v>38647</v>
      </c>
      <c r="B1018">
        <v>81.139289855957031</v>
      </c>
      <c r="C1018">
        <v>0</v>
      </c>
      <c r="D1018">
        <v>39.049423217773438</v>
      </c>
      <c r="E1018">
        <v>874.91912841796875</v>
      </c>
      <c r="F1018">
        <v>846.230712890625</v>
      </c>
      <c r="G1018">
        <v>875.48773193359375</v>
      </c>
      <c r="H1018">
        <v>869.0714111328125</v>
      </c>
      <c r="I1018">
        <v>872.9658203125</v>
      </c>
    </row>
    <row r="1019" spans="1:9" x14ac:dyDescent="0.25">
      <c r="A1019" s="2">
        <v>38648</v>
      </c>
      <c r="B1019">
        <v>78.324783325195313</v>
      </c>
      <c r="C1019">
        <v>0</v>
      </c>
      <c r="D1019">
        <v>37.826255798339837</v>
      </c>
      <c r="E1019">
        <v>874.873291015625</v>
      </c>
      <c r="F1019">
        <v>846.2115478515625</v>
      </c>
      <c r="G1019">
        <v>875.5029296875</v>
      </c>
      <c r="H1019">
        <v>868.9959716796875</v>
      </c>
      <c r="I1019">
        <v>872.9654541015625</v>
      </c>
    </row>
    <row r="1020" spans="1:9" x14ac:dyDescent="0.25">
      <c r="A1020" s="2">
        <v>38649</v>
      </c>
      <c r="B1020">
        <v>72.858047485351563</v>
      </c>
      <c r="C1020">
        <v>0</v>
      </c>
      <c r="D1020">
        <v>34.746376037597663</v>
      </c>
      <c r="E1020">
        <v>874.19775390625</v>
      </c>
      <c r="F1020">
        <v>846.20098876953125</v>
      </c>
      <c r="G1020">
        <v>875.64599609375</v>
      </c>
      <c r="H1020">
        <v>869.2337646484375</v>
      </c>
      <c r="I1020">
        <v>873.0106201171875</v>
      </c>
    </row>
    <row r="1021" spans="1:9" x14ac:dyDescent="0.25">
      <c r="A1021" s="2">
        <v>38650</v>
      </c>
      <c r="B1021">
        <v>69.118133544921875</v>
      </c>
      <c r="C1021">
        <v>0</v>
      </c>
      <c r="D1021">
        <v>34.809150695800781</v>
      </c>
      <c r="E1021">
        <v>874.9100341796875</v>
      </c>
      <c r="F1021">
        <v>846.229736328125</v>
      </c>
      <c r="G1021">
        <v>875.755615234375</v>
      </c>
      <c r="H1021">
        <v>869.497314453125</v>
      </c>
      <c r="I1021">
        <v>873.0517578125</v>
      </c>
    </row>
    <row r="1022" spans="1:9" x14ac:dyDescent="0.25">
      <c r="A1022" s="2">
        <v>38651</v>
      </c>
      <c r="B1022">
        <v>66.312835693359375</v>
      </c>
      <c r="C1022">
        <v>0</v>
      </c>
      <c r="D1022">
        <v>34.708305358886719</v>
      </c>
      <c r="E1022">
        <v>875.07696533203125</v>
      </c>
      <c r="F1022">
        <v>846.24212646484375</v>
      </c>
      <c r="G1022">
        <v>875.81097412109375</v>
      </c>
      <c r="H1022">
        <v>869.6376953125</v>
      </c>
      <c r="I1022">
        <v>873.0751953125</v>
      </c>
    </row>
    <row r="1023" spans="1:9" x14ac:dyDescent="0.25">
      <c r="A1023" s="2">
        <v>38652</v>
      </c>
      <c r="B1023">
        <v>65.533805847167969</v>
      </c>
      <c r="C1023">
        <v>0</v>
      </c>
      <c r="D1023">
        <v>34.784671783447273</v>
      </c>
      <c r="E1023">
        <v>875.3265380859375</v>
      </c>
      <c r="F1023">
        <v>846.24945068359375</v>
      </c>
      <c r="G1023">
        <v>875.834228515625</v>
      </c>
      <c r="H1023">
        <v>869.696044921875</v>
      </c>
      <c r="I1023">
        <v>873.0853271484375</v>
      </c>
    </row>
    <row r="1024" spans="1:9" x14ac:dyDescent="0.25">
      <c r="A1024" s="2">
        <v>38653</v>
      </c>
      <c r="B1024">
        <v>67.964492797851563</v>
      </c>
      <c r="C1024">
        <v>0</v>
      </c>
      <c r="D1024">
        <v>33.629776000976563</v>
      </c>
      <c r="E1024">
        <v>875.94970703125</v>
      </c>
      <c r="F1024">
        <v>846.4188232421875</v>
      </c>
      <c r="G1024">
        <v>875.960205078125</v>
      </c>
      <c r="H1024">
        <v>870.81964111328125</v>
      </c>
      <c r="I1024">
        <v>873.13519287109375</v>
      </c>
    </row>
    <row r="1025" spans="1:9" x14ac:dyDescent="0.25">
      <c r="A1025" s="2">
        <v>38654</v>
      </c>
      <c r="B1025">
        <v>73.119384765625</v>
      </c>
      <c r="C1025">
        <v>0</v>
      </c>
      <c r="D1025">
        <v>35.122932434082031</v>
      </c>
      <c r="E1025">
        <v>876.00030517578125</v>
      </c>
      <c r="F1025">
        <v>846.46051025390625</v>
      </c>
      <c r="G1025">
        <v>875.90997314453125</v>
      </c>
      <c r="H1025">
        <v>870.51611328125</v>
      </c>
      <c r="I1025">
        <v>873.13873291015625</v>
      </c>
    </row>
    <row r="1026" spans="1:9" x14ac:dyDescent="0.25">
      <c r="A1026" s="2">
        <v>38655</v>
      </c>
      <c r="B1026">
        <v>71.247611999511719</v>
      </c>
      <c r="C1026">
        <v>0</v>
      </c>
      <c r="D1026">
        <v>33.966426849365227</v>
      </c>
      <c r="E1026">
        <v>876.094482421875</v>
      </c>
      <c r="F1026">
        <v>846.4671630859375</v>
      </c>
      <c r="G1026">
        <v>875.8790283203125</v>
      </c>
      <c r="H1026">
        <v>870.35321044921875</v>
      </c>
      <c r="I1026">
        <v>873.13360595703125</v>
      </c>
    </row>
    <row r="1027" spans="1:9" x14ac:dyDescent="0.25">
      <c r="A1027" s="2">
        <v>38656</v>
      </c>
      <c r="B1027">
        <v>69.560379028320313</v>
      </c>
      <c r="C1027">
        <v>0</v>
      </c>
      <c r="D1027">
        <v>33.461696624755859</v>
      </c>
      <c r="E1027">
        <v>876.2703857421875</v>
      </c>
      <c r="F1027">
        <v>846.46063232421875</v>
      </c>
      <c r="G1027">
        <v>875.84478759765625</v>
      </c>
      <c r="H1027">
        <v>870.1640625</v>
      </c>
      <c r="I1027">
        <v>873.11895751953125</v>
      </c>
    </row>
    <row r="1028" spans="1:9" x14ac:dyDescent="0.25">
      <c r="A1028" s="2">
        <v>38657</v>
      </c>
      <c r="B1028">
        <v>65.699684143066406</v>
      </c>
      <c r="C1028">
        <v>0</v>
      </c>
      <c r="D1028">
        <v>32.080028533935547</v>
      </c>
      <c r="E1028">
        <v>875.745849609375</v>
      </c>
      <c r="F1028">
        <v>846.417236328125</v>
      </c>
      <c r="G1028">
        <v>875.87237548828125</v>
      </c>
      <c r="H1028">
        <v>870.11962890625</v>
      </c>
      <c r="I1028">
        <v>873.12054443359375</v>
      </c>
    </row>
    <row r="1029" spans="1:9" x14ac:dyDescent="0.25">
      <c r="A1029" s="2">
        <v>38658</v>
      </c>
      <c r="B1029">
        <v>62.292873382568359</v>
      </c>
      <c r="C1029">
        <v>0</v>
      </c>
      <c r="D1029">
        <v>30.771762847900391</v>
      </c>
      <c r="E1029">
        <v>875.63482666015625</v>
      </c>
      <c r="F1029">
        <v>846.35369873046875</v>
      </c>
      <c r="G1029">
        <v>875.94647216796875</v>
      </c>
      <c r="H1029">
        <v>870.23138427734375</v>
      </c>
      <c r="I1029">
        <v>873.13763427734375</v>
      </c>
    </row>
    <row r="1030" spans="1:9" x14ac:dyDescent="0.25">
      <c r="A1030" s="2">
        <v>38659</v>
      </c>
      <c r="B1030">
        <v>60.764801025390618</v>
      </c>
      <c r="C1030">
        <v>0</v>
      </c>
      <c r="D1030">
        <v>30.09157562255859</v>
      </c>
      <c r="E1030">
        <v>875.57269287109375</v>
      </c>
      <c r="F1030">
        <v>846.27294921875</v>
      </c>
      <c r="G1030">
        <v>876.014404296875</v>
      </c>
      <c r="H1030">
        <v>870.36444091796875</v>
      </c>
      <c r="I1030">
        <v>873.1563720703125</v>
      </c>
    </row>
    <row r="1031" spans="1:9" x14ac:dyDescent="0.25">
      <c r="A1031" s="2">
        <v>38660</v>
      </c>
      <c r="B1031">
        <v>61.305500030517578</v>
      </c>
      <c r="C1031">
        <v>0</v>
      </c>
      <c r="D1031">
        <v>29.885320663452148</v>
      </c>
      <c r="E1031">
        <v>875.5814208984375</v>
      </c>
      <c r="F1031">
        <v>846.189697265625</v>
      </c>
      <c r="G1031">
        <v>876.0565185546875</v>
      </c>
      <c r="H1031">
        <v>870.45037841796875</v>
      </c>
      <c r="I1031">
        <v>873.16851806640625</v>
      </c>
    </row>
    <row r="1032" spans="1:9" x14ac:dyDescent="0.25">
      <c r="A1032" s="2">
        <v>38661</v>
      </c>
      <c r="B1032">
        <v>62.866909027099609</v>
      </c>
      <c r="C1032">
        <v>0</v>
      </c>
      <c r="D1032">
        <v>29.833831787109379</v>
      </c>
      <c r="E1032">
        <v>875.60467529296875</v>
      </c>
      <c r="F1032">
        <v>846.113525390625</v>
      </c>
      <c r="G1032">
        <v>876.0704345703125</v>
      </c>
      <c r="H1032">
        <v>870.4669189453125</v>
      </c>
      <c r="I1032">
        <v>873.17156982421875</v>
      </c>
    </row>
    <row r="1033" spans="1:9" x14ac:dyDescent="0.25">
      <c r="A1033" s="2">
        <v>38662</v>
      </c>
      <c r="B1033">
        <v>64.442398071289063</v>
      </c>
      <c r="C1033">
        <v>0</v>
      </c>
      <c r="D1033">
        <v>29.758693695068359</v>
      </c>
      <c r="E1033">
        <v>875.6240234375</v>
      </c>
      <c r="F1033">
        <v>846.04718017578125</v>
      </c>
      <c r="G1033">
        <v>876.0633544921875</v>
      </c>
      <c r="H1033">
        <v>870.42877197265625</v>
      </c>
      <c r="I1033">
        <v>873.167236328125</v>
      </c>
    </row>
    <row r="1034" spans="1:9" x14ac:dyDescent="0.25">
      <c r="A1034" s="2">
        <v>38663</v>
      </c>
      <c r="B1034">
        <v>66.750244140625</v>
      </c>
      <c r="C1034">
        <v>0</v>
      </c>
      <c r="D1034">
        <v>29.88961029052734</v>
      </c>
      <c r="E1034">
        <v>875.68316650390625</v>
      </c>
      <c r="F1034">
        <v>845.99615478515625</v>
      </c>
      <c r="G1034">
        <v>876.03692626953125</v>
      </c>
      <c r="H1034">
        <v>870.33392333984375</v>
      </c>
      <c r="I1034">
        <v>873.15655517578125</v>
      </c>
    </row>
    <row r="1035" spans="1:9" x14ac:dyDescent="0.25">
      <c r="A1035" s="2">
        <v>38664</v>
      </c>
      <c r="B1035">
        <v>69.526168823242188</v>
      </c>
      <c r="C1035">
        <v>0</v>
      </c>
      <c r="D1035">
        <v>30.2068977355957</v>
      </c>
      <c r="E1035">
        <v>875.74688720703125</v>
      </c>
      <c r="F1035">
        <v>845.95892333984375</v>
      </c>
      <c r="G1035">
        <v>875.99444580078125</v>
      </c>
      <c r="H1035">
        <v>870.19329833984375</v>
      </c>
      <c r="I1035">
        <v>873.1402587890625</v>
      </c>
    </row>
    <row r="1036" spans="1:9" x14ac:dyDescent="0.25">
      <c r="A1036" s="2">
        <v>38665</v>
      </c>
      <c r="B1036">
        <v>69.754371643066406</v>
      </c>
      <c r="C1036">
        <v>0</v>
      </c>
      <c r="D1036">
        <v>30.127883911132809</v>
      </c>
      <c r="E1036">
        <v>875.646728515625</v>
      </c>
      <c r="F1036">
        <v>845.921630859375</v>
      </c>
      <c r="G1036">
        <v>875.96392822265625</v>
      </c>
      <c r="H1036">
        <v>870.08758544921875</v>
      </c>
      <c r="I1036">
        <v>873.1265869140625</v>
      </c>
    </row>
    <row r="1037" spans="1:9" x14ac:dyDescent="0.25">
      <c r="A1037" s="2">
        <v>38666</v>
      </c>
      <c r="B1037">
        <v>69.920951843261719</v>
      </c>
      <c r="C1037">
        <v>0</v>
      </c>
      <c r="D1037">
        <v>30.058662414550781</v>
      </c>
      <c r="E1037">
        <v>875.64788818359375</v>
      </c>
      <c r="F1037">
        <v>845.89361572265625</v>
      </c>
      <c r="G1037">
        <v>875.9439697265625</v>
      </c>
      <c r="H1037">
        <v>870.0054931640625</v>
      </c>
      <c r="I1037">
        <v>873.11767578125</v>
      </c>
    </row>
    <row r="1038" spans="1:9" x14ac:dyDescent="0.25">
      <c r="A1038" s="2">
        <v>38667</v>
      </c>
      <c r="B1038">
        <v>67.291397094726563</v>
      </c>
      <c r="C1038">
        <v>0</v>
      </c>
      <c r="D1038">
        <v>29.525041580200199</v>
      </c>
      <c r="E1038">
        <v>875.4598388671875</v>
      </c>
      <c r="F1038">
        <v>845.85821533203125</v>
      </c>
      <c r="G1038">
        <v>875.9508056640625</v>
      </c>
      <c r="H1038">
        <v>870.01422119140625</v>
      </c>
      <c r="I1038">
        <v>873.11749267578125</v>
      </c>
    </row>
    <row r="1039" spans="1:9" x14ac:dyDescent="0.25">
      <c r="A1039" s="2">
        <v>38668</v>
      </c>
      <c r="B1039">
        <v>67.541694641113281</v>
      </c>
      <c r="C1039">
        <v>0</v>
      </c>
      <c r="D1039">
        <v>29.60106086730957</v>
      </c>
      <c r="E1039">
        <v>875.5650634765625</v>
      </c>
      <c r="F1039">
        <v>845.84039306640625</v>
      </c>
      <c r="G1039">
        <v>875.954833984375</v>
      </c>
      <c r="H1039">
        <v>870.00115966796875</v>
      </c>
      <c r="I1039">
        <v>873.11944580078125</v>
      </c>
    </row>
    <row r="1040" spans="1:9" x14ac:dyDescent="0.25">
      <c r="A1040" s="2">
        <v>38669</v>
      </c>
      <c r="B1040">
        <v>67.257011413574219</v>
      </c>
      <c r="C1040">
        <v>0</v>
      </c>
      <c r="D1040">
        <v>29.589273452758789</v>
      </c>
      <c r="E1040">
        <v>875.4658203125</v>
      </c>
      <c r="F1040">
        <v>845.81903076171875</v>
      </c>
      <c r="G1040">
        <v>875.95562744140625</v>
      </c>
      <c r="H1040">
        <v>869.99114990234375</v>
      </c>
      <c r="I1040">
        <v>873.11932373046875</v>
      </c>
    </row>
    <row r="1041" spans="1:9" x14ac:dyDescent="0.25">
      <c r="A1041" s="2">
        <v>38670</v>
      </c>
      <c r="B1041">
        <v>63.452014923095703</v>
      </c>
      <c r="C1041">
        <v>0</v>
      </c>
      <c r="D1041">
        <v>29.104837417602539</v>
      </c>
      <c r="E1041">
        <v>875.24932861328125</v>
      </c>
      <c r="F1041">
        <v>845.768310546875</v>
      </c>
      <c r="G1041">
        <v>875.97833251953125</v>
      </c>
      <c r="H1041">
        <v>870.07354736328125</v>
      </c>
      <c r="I1041">
        <v>873.1270751953125</v>
      </c>
    </row>
    <row r="1042" spans="1:9" x14ac:dyDescent="0.25">
      <c r="A1042" s="2">
        <v>38671</v>
      </c>
      <c r="B1042">
        <v>63.916614532470703</v>
      </c>
      <c r="C1042">
        <v>0</v>
      </c>
      <c r="D1042">
        <v>29.191999435424801</v>
      </c>
      <c r="E1042">
        <v>875.453857421875</v>
      </c>
      <c r="F1042">
        <v>845.7567138671875</v>
      </c>
      <c r="G1042">
        <v>875.981689453125</v>
      </c>
      <c r="H1042">
        <v>870.08026123046875</v>
      </c>
      <c r="I1042">
        <v>873.13214111328125</v>
      </c>
    </row>
    <row r="1043" spans="1:9" x14ac:dyDescent="0.25">
      <c r="A1043" s="2">
        <v>38672</v>
      </c>
      <c r="B1043">
        <v>57.709003448486328</v>
      </c>
      <c r="C1043">
        <v>0</v>
      </c>
      <c r="D1043">
        <v>27.934982299804691</v>
      </c>
      <c r="E1043">
        <v>875.035888671875</v>
      </c>
      <c r="F1043">
        <v>845.71026611328125</v>
      </c>
      <c r="G1043">
        <v>876.0181884765625</v>
      </c>
      <c r="H1043">
        <v>870.22479248046875</v>
      </c>
      <c r="I1043">
        <v>873.14410400390625</v>
      </c>
    </row>
    <row r="1044" spans="1:9" x14ac:dyDescent="0.25">
      <c r="A1044" s="2">
        <v>38673</v>
      </c>
      <c r="B1044">
        <v>54.488430023193359</v>
      </c>
      <c r="C1044">
        <v>0</v>
      </c>
      <c r="D1044">
        <v>29.196310043334961</v>
      </c>
      <c r="E1044">
        <v>874.7943115234375</v>
      </c>
      <c r="F1044">
        <v>845.64599609375</v>
      </c>
      <c r="G1044">
        <v>876.107421875</v>
      </c>
      <c r="H1044">
        <v>870.54632568359375</v>
      </c>
      <c r="I1044">
        <v>873.1790771484375</v>
      </c>
    </row>
    <row r="1045" spans="1:9" x14ac:dyDescent="0.25">
      <c r="A1045" s="2">
        <v>38674</v>
      </c>
      <c r="B1045">
        <v>53.485107421875</v>
      </c>
      <c r="C1045">
        <v>0</v>
      </c>
      <c r="D1045">
        <v>30.400541305541989</v>
      </c>
      <c r="E1045">
        <v>874.81781005859375</v>
      </c>
      <c r="F1045">
        <v>845.59619140625</v>
      </c>
      <c r="G1045">
        <v>876.19610595703125</v>
      </c>
      <c r="H1045">
        <v>870.84185791015625</v>
      </c>
      <c r="I1045">
        <v>873.21942138671875</v>
      </c>
    </row>
    <row r="1046" spans="1:9" x14ac:dyDescent="0.25">
      <c r="A1046" s="2">
        <v>38675</v>
      </c>
      <c r="B1046">
        <v>52.652858734130859</v>
      </c>
      <c r="C1046">
        <v>0</v>
      </c>
      <c r="D1046">
        <v>30.967464447021481</v>
      </c>
      <c r="E1046">
        <v>874.85162353515625</v>
      </c>
      <c r="F1046">
        <v>845.5604248046875</v>
      </c>
      <c r="G1046">
        <v>876.25103759765625</v>
      </c>
      <c r="H1046">
        <v>871.0283203125</v>
      </c>
      <c r="I1046">
        <v>873.24755859375</v>
      </c>
    </row>
    <row r="1047" spans="1:9" x14ac:dyDescent="0.25">
      <c r="A1047" s="2">
        <v>38676</v>
      </c>
      <c r="B1047">
        <v>52.465827941894531</v>
      </c>
      <c r="C1047">
        <v>0</v>
      </c>
      <c r="D1047">
        <v>31.421157836914059</v>
      </c>
      <c r="E1047">
        <v>874.83111572265625</v>
      </c>
      <c r="F1047">
        <v>845.5340576171875</v>
      </c>
      <c r="G1047">
        <v>876.2794189453125</v>
      </c>
      <c r="H1047">
        <v>871.13421630859375</v>
      </c>
      <c r="I1047">
        <v>873.2635498046875</v>
      </c>
    </row>
    <row r="1048" spans="1:9" x14ac:dyDescent="0.25">
      <c r="A1048" s="2">
        <v>38677</v>
      </c>
      <c r="B1048">
        <v>51.751731872558587</v>
      </c>
      <c r="C1048">
        <v>0</v>
      </c>
      <c r="D1048">
        <v>31.987527847290039</v>
      </c>
      <c r="E1048">
        <v>874.75665283203125</v>
      </c>
      <c r="F1048">
        <v>845.5040283203125</v>
      </c>
      <c r="G1048">
        <v>876.30242919921875</v>
      </c>
      <c r="H1048">
        <v>871.234619140625</v>
      </c>
      <c r="I1048">
        <v>873.27569580078125</v>
      </c>
    </row>
    <row r="1049" spans="1:9" x14ac:dyDescent="0.25">
      <c r="A1049" s="2">
        <v>38678</v>
      </c>
      <c r="B1049">
        <v>51.551853179931641</v>
      </c>
      <c r="C1049">
        <v>0</v>
      </c>
      <c r="D1049">
        <v>31.950567245483398</v>
      </c>
      <c r="E1049">
        <v>874.81341552734375</v>
      </c>
      <c r="F1049">
        <v>845.48876953125</v>
      </c>
      <c r="G1049">
        <v>876.315673828125</v>
      </c>
      <c r="H1049">
        <v>871.2830810546875</v>
      </c>
      <c r="I1049">
        <v>873.28399658203125</v>
      </c>
    </row>
    <row r="1050" spans="1:9" x14ac:dyDescent="0.25">
      <c r="A1050" s="2">
        <v>38679</v>
      </c>
      <c r="B1050">
        <v>51.891559600830078</v>
      </c>
      <c r="C1050">
        <v>0</v>
      </c>
      <c r="D1050">
        <v>32.010601043701172</v>
      </c>
      <c r="E1050">
        <v>874.84576416015625</v>
      </c>
      <c r="F1050">
        <v>845.4818115234375</v>
      </c>
      <c r="G1050">
        <v>876.31402587890625</v>
      </c>
      <c r="H1050">
        <v>871.28717041015625</v>
      </c>
      <c r="I1050">
        <v>873.2855224609375</v>
      </c>
    </row>
    <row r="1051" spans="1:9" x14ac:dyDescent="0.25">
      <c r="A1051" s="2">
        <v>38680</v>
      </c>
      <c r="B1051">
        <v>52.399623870849609</v>
      </c>
      <c r="C1051">
        <v>0</v>
      </c>
      <c r="D1051">
        <v>31.990242004394531</v>
      </c>
      <c r="E1051">
        <v>874.87567138671875</v>
      </c>
      <c r="F1051">
        <v>845.48162841796875</v>
      </c>
      <c r="G1051">
        <v>876.30462646484375</v>
      </c>
      <c r="H1051">
        <v>871.26513671875</v>
      </c>
      <c r="I1051">
        <v>873.2830810546875</v>
      </c>
    </row>
    <row r="1052" spans="1:9" x14ac:dyDescent="0.25">
      <c r="A1052" s="2">
        <v>38681</v>
      </c>
      <c r="B1052">
        <v>53.361576080322273</v>
      </c>
      <c r="C1052">
        <v>0</v>
      </c>
      <c r="D1052">
        <v>31.99514198303223</v>
      </c>
      <c r="E1052">
        <v>874.96795654296875</v>
      </c>
      <c r="F1052">
        <v>845.49163818359375</v>
      </c>
      <c r="G1052">
        <v>876.28460693359375</v>
      </c>
      <c r="H1052">
        <v>871.19696044921875</v>
      </c>
      <c r="I1052">
        <v>873.2757568359375</v>
      </c>
    </row>
    <row r="1053" spans="1:9" x14ac:dyDescent="0.25">
      <c r="A1053" s="2">
        <v>38682</v>
      </c>
      <c r="B1053">
        <v>53.494266510009773</v>
      </c>
      <c r="C1053">
        <v>0</v>
      </c>
      <c r="D1053">
        <v>33.879474639892578</v>
      </c>
      <c r="E1053">
        <v>874.68890380859375</v>
      </c>
      <c r="F1053">
        <v>845.47235107421875</v>
      </c>
      <c r="G1053">
        <v>876.4581298828125</v>
      </c>
      <c r="H1053">
        <v>871.71978759765625</v>
      </c>
      <c r="I1053">
        <v>873.294921875</v>
      </c>
    </row>
    <row r="1054" spans="1:9" x14ac:dyDescent="0.25">
      <c r="A1054" s="2">
        <v>38683</v>
      </c>
      <c r="B1054">
        <v>64.122322082519531</v>
      </c>
      <c r="C1054">
        <v>0</v>
      </c>
      <c r="D1054">
        <v>33.813426971435547</v>
      </c>
      <c r="E1054">
        <v>874.26708984375</v>
      </c>
      <c r="F1054">
        <v>845.571044921875</v>
      </c>
      <c r="G1054">
        <v>876.340576171875</v>
      </c>
      <c r="H1054">
        <v>871.3712158203125</v>
      </c>
      <c r="I1054">
        <v>873.26361083984375</v>
      </c>
    </row>
    <row r="1055" spans="1:9" x14ac:dyDescent="0.25">
      <c r="A1055" s="2">
        <v>38684</v>
      </c>
      <c r="B1055">
        <v>68.425643920898438</v>
      </c>
      <c r="C1055">
        <v>0</v>
      </c>
      <c r="D1055">
        <v>34.497379302978523</v>
      </c>
      <c r="E1055">
        <v>874.5565185546875</v>
      </c>
      <c r="F1055">
        <v>845.65325927734375</v>
      </c>
      <c r="G1055">
        <v>876.2852783203125</v>
      </c>
      <c r="H1055">
        <v>871.1739501953125</v>
      </c>
      <c r="I1055">
        <v>873.2615966796875</v>
      </c>
    </row>
    <row r="1056" spans="1:9" x14ac:dyDescent="0.25">
      <c r="A1056" s="2">
        <v>38685</v>
      </c>
      <c r="B1056">
        <v>68.054061889648438</v>
      </c>
      <c r="C1056">
        <v>0</v>
      </c>
      <c r="D1056">
        <v>35.256092071533203</v>
      </c>
      <c r="E1056">
        <v>874.35626220703125</v>
      </c>
      <c r="F1056">
        <v>845.65093994140625</v>
      </c>
      <c r="G1056">
        <v>876.28424072265625</v>
      </c>
      <c r="H1056">
        <v>871.25634765625</v>
      </c>
      <c r="I1056">
        <v>873.26971435546875</v>
      </c>
    </row>
    <row r="1057" spans="1:9" x14ac:dyDescent="0.25">
      <c r="A1057" s="2">
        <v>38686</v>
      </c>
      <c r="B1057">
        <v>63.015762329101563</v>
      </c>
      <c r="C1057">
        <v>0</v>
      </c>
      <c r="D1057">
        <v>35.317375183105469</v>
      </c>
      <c r="E1057">
        <v>874.45941162109375</v>
      </c>
      <c r="F1057">
        <v>845.6285400390625</v>
      </c>
      <c r="G1057">
        <v>876.32525634765625</v>
      </c>
      <c r="H1057">
        <v>871.3946533203125</v>
      </c>
      <c r="I1057">
        <v>873.28924560546875</v>
      </c>
    </row>
    <row r="1058" spans="1:9" x14ac:dyDescent="0.25">
      <c r="A1058" s="2">
        <v>38687</v>
      </c>
      <c r="B1058">
        <v>58.771976470947273</v>
      </c>
      <c r="C1058">
        <v>0</v>
      </c>
      <c r="D1058">
        <v>35.326526641845703</v>
      </c>
      <c r="E1058">
        <v>874.624755859375</v>
      </c>
      <c r="F1058">
        <v>845.624755859375</v>
      </c>
      <c r="G1058">
        <v>876.33367919921875</v>
      </c>
      <c r="H1058">
        <v>871.3988037109375</v>
      </c>
      <c r="I1058">
        <v>873.2960205078125</v>
      </c>
    </row>
    <row r="1059" spans="1:9" x14ac:dyDescent="0.25">
      <c r="A1059" s="2">
        <v>38688</v>
      </c>
      <c r="B1059">
        <v>55.359443664550781</v>
      </c>
      <c r="C1059">
        <v>0</v>
      </c>
      <c r="D1059">
        <v>35.408927917480469</v>
      </c>
      <c r="E1059">
        <v>874.6588134765625</v>
      </c>
      <c r="F1059">
        <v>845.61639404296875</v>
      </c>
      <c r="G1059">
        <v>876.32086181640625</v>
      </c>
      <c r="H1059">
        <v>871.3822021484375</v>
      </c>
      <c r="I1059">
        <v>873.2939453125</v>
      </c>
    </row>
    <row r="1060" spans="1:9" x14ac:dyDescent="0.25">
      <c r="A1060" s="2">
        <v>38689</v>
      </c>
      <c r="B1060">
        <v>53.465614318847663</v>
      </c>
      <c r="C1060">
        <v>0</v>
      </c>
      <c r="D1060">
        <v>35.086410522460938</v>
      </c>
      <c r="E1060">
        <v>874.782470703125</v>
      </c>
      <c r="F1060">
        <v>845.62078857421875</v>
      </c>
      <c r="G1060">
        <v>876.3045654296875</v>
      </c>
      <c r="H1060">
        <v>871.3406982421875</v>
      </c>
      <c r="I1060">
        <v>873.2899169921875</v>
      </c>
    </row>
    <row r="1061" spans="1:9" x14ac:dyDescent="0.25">
      <c r="A1061" s="2">
        <v>38690</v>
      </c>
      <c r="B1061">
        <v>54.412593841552727</v>
      </c>
      <c r="C1061">
        <v>0</v>
      </c>
      <c r="D1061">
        <v>35.021030426025391</v>
      </c>
      <c r="E1061">
        <v>875.05523681640625</v>
      </c>
      <c r="F1061">
        <v>845.65057373046875</v>
      </c>
      <c r="G1061">
        <v>876.26422119140625</v>
      </c>
      <c r="H1061">
        <v>871.209716796875</v>
      </c>
      <c r="I1061">
        <v>873.27606201171875</v>
      </c>
    </row>
    <row r="1062" spans="1:9" x14ac:dyDescent="0.25">
      <c r="A1062" s="2">
        <v>38691</v>
      </c>
      <c r="B1062">
        <v>52.377189636230469</v>
      </c>
      <c r="C1062">
        <v>0</v>
      </c>
      <c r="D1062">
        <v>34.843574523925781</v>
      </c>
      <c r="E1062">
        <v>874.881103515625</v>
      </c>
      <c r="F1062">
        <v>845.65777587890625</v>
      </c>
      <c r="G1062">
        <v>876.24365234375</v>
      </c>
      <c r="H1062">
        <v>871.1695556640625</v>
      </c>
      <c r="I1062">
        <v>873.26702880859375</v>
      </c>
    </row>
    <row r="1063" spans="1:9" x14ac:dyDescent="0.25">
      <c r="A1063" s="2">
        <v>38692</v>
      </c>
      <c r="B1063">
        <v>51.500568389892578</v>
      </c>
      <c r="C1063">
        <v>0</v>
      </c>
      <c r="D1063">
        <v>36.148395538330078</v>
      </c>
      <c r="E1063">
        <v>874.9559326171875</v>
      </c>
      <c r="F1063">
        <v>845.65838623046875</v>
      </c>
      <c r="G1063">
        <v>876.2655029296875</v>
      </c>
      <c r="H1063">
        <v>871.2379150390625</v>
      </c>
      <c r="I1063">
        <v>873.2757568359375</v>
      </c>
    </row>
    <row r="1064" spans="1:9" x14ac:dyDescent="0.25">
      <c r="A1064" s="2">
        <v>38693</v>
      </c>
      <c r="B1064">
        <v>50.575996398925781</v>
      </c>
      <c r="C1064">
        <v>0</v>
      </c>
      <c r="D1064">
        <v>36.583347320556641</v>
      </c>
      <c r="E1064">
        <v>875.09869384765625</v>
      </c>
      <c r="F1064">
        <v>845.66009521484375</v>
      </c>
      <c r="G1064">
        <v>876.29498291015625</v>
      </c>
      <c r="H1064">
        <v>871.3170166015625</v>
      </c>
      <c r="I1064">
        <v>873.28985595703125</v>
      </c>
    </row>
    <row r="1065" spans="1:9" x14ac:dyDescent="0.25">
      <c r="A1065" s="2">
        <v>38694</v>
      </c>
      <c r="B1065">
        <v>49.992790222167969</v>
      </c>
      <c r="C1065">
        <v>0</v>
      </c>
      <c r="D1065">
        <v>36.753597259521477</v>
      </c>
      <c r="E1065">
        <v>875.3157958984375</v>
      </c>
      <c r="F1065">
        <v>845.65655517578125</v>
      </c>
      <c r="G1065">
        <v>876.34185791015625</v>
      </c>
      <c r="H1065">
        <v>871.5062255859375</v>
      </c>
      <c r="I1065">
        <v>873.31378173828125</v>
      </c>
    </row>
    <row r="1066" spans="1:9" x14ac:dyDescent="0.25">
      <c r="A1066" s="2">
        <v>38695</v>
      </c>
      <c r="B1066">
        <v>51.891414642333977</v>
      </c>
      <c r="C1066">
        <v>0</v>
      </c>
      <c r="D1066">
        <v>37.543025970458977</v>
      </c>
      <c r="E1066">
        <v>875.5325927734375</v>
      </c>
      <c r="F1066">
        <v>845.64532470703125</v>
      </c>
      <c r="G1066">
        <v>876.397216796875</v>
      </c>
      <c r="H1066">
        <v>871.6455078125</v>
      </c>
      <c r="I1066">
        <v>873.34027099609375</v>
      </c>
    </row>
    <row r="1067" spans="1:9" x14ac:dyDescent="0.25">
      <c r="A1067" s="2">
        <v>38696</v>
      </c>
      <c r="B1067">
        <v>51.784099578857422</v>
      </c>
      <c r="C1067">
        <v>0</v>
      </c>
      <c r="D1067">
        <v>37.539089202880859</v>
      </c>
      <c r="E1067">
        <v>875.61578369140625</v>
      </c>
      <c r="F1067">
        <v>845.626708984375</v>
      </c>
      <c r="G1067">
        <v>876.4180908203125</v>
      </c>
      <c r="H1067">
        <v>871.70001220703125</v>
      </c>
      <c r="I1067">
        <v>873.3531494140625</v>
      </c>
    </row>
    <row r="1068" spans="1:9" x14ac:dyDescent="0.25">
      <c r="A1068" s="2">
        <v>38697</v>
      </c>
      <c r="B1068">
        <v>50.323657989501953</v>
      </c>
      <c r="C1068">
        <v>0</v>
      </c>
      <c r="D1068">
        <v>36.983486175537109</v>
      </c>
      <c r="E1068">
        <v>875.67303466796875</v>
      </c>
      <c r="F1068">
        <v>845.625732421875</v>
      </c>
      <c r="G1068">
        <v>876.4031982421875</v>
      </c>
      <c r="H1068">
        <v>871.63519287109375</v>
      </c>
      <c r="I1068">
        <v>873.3487548828125</v>
      </c>
    </row>
    <row r="1069" spans="1:9" x14ac:dyDescent="0.25">
      <c r="A1069" s="2">
        <v>38698</v>
      </c>
      <c r="B1069">
        <v>49.028732299804688</v>
      </c>
      <c r="C1069">
        <v>0</v>
      </c>
      <c r="D1069">
        <v>36.682956695556641</v>
      </c>
      <c r="E1069">
        <v>875.66796875</v>
      </c>
      <c r="F1069">
        <v>845.62054443359375</v>
      </c>
      <c r="G1069">
        <v>876.3797607421875</v>
      </c>
      <c r="H1069">
        <v>871.5819091796875</v>
      </c>
      <c r="I1069">
        <v>873.33843994140625</v>
      </c>
    </row>
    <row r="1070" spans="1:9" x14ac:dyDescent="0.25">
      <c r="A1070" s="2">
        <v>38699</v>
      </c>
      <c r="B1070">
        <v>48.013130187988281</v>
      </c>
      <c r="C1070">
        <v>0</v>
      </c>
      <c r="D1070">
        <v>36.136222839355469</v>
      </c>
      <c r="E1070">
        <v>875.7215576171875</v>
      </c>
      <c r="F1070">
        <v>845.62762451171875</v>
      </c>
      <c r="G1070">
        <v>876.36016845703125</v>
      </c>
      <c r="H1070">
        <v>871.51983642578125</v>
      </c>
      <c r="I1070">
        <v>873.32867431640625</v>
      </c>
    </row>
    <row r="1071" spans="1:9" x14ac:dyDescent="0.25">
      <c r="A1071" s="2">
        <v>38700</v>
      </c>
      <c r="B1071">
        <v>47.451583862304688</v>
      </c>
      <c r="C1071">
        <v>0</v>
      </c>
      <c r="D1071">
        <v>35.805538177490227</v>
      </c>
      <c r="E1071">
        <v>875.74530029296875</v>
      </c>
      <c r="F1071">
        <v>845.63983154296875</v>
      </c>
      <c r="G1071">
        <v>876.33648681640625</v>
      </c>
      <c r="H1071">
        <v>871.44305419921875</v>
      </c>
      <c r="I1071">
        <v>873.31707763671875</v>
      </c>
    </row>
    <row r="1072" spans="1:9" x14ac:dyDescent="0.25">
      <c r="A1072" s="2">
        <v>38701</v>
      </c>
      <c r="B1072">
        <v>47.348926544189453</v>
      </c>
      <c r="C1072">
        <v>0</v>
      </c>
      <c r="D1072">
        <v>37.021743774414063</v>
      </c>
      <c r="E1072">
        <v>875.68939208984375</v>
      </c>
      <c r="F1072">
        <v>845.63421630859375</v>
      </c>
      <c r="G1072">
        <v>876.33062744140625</v>
      </c>
      <c r="H1072">
        <v>871.442626953125</v>
      </c>
      <c r="I1072">
        <v>873.31280517578125</v>
      </c>
    </row>
    <row r="1073" spans="1:9" x14ac:dyDescent="0.25">
      <c r="A1073" s="2">
        <v>38702</v>
      </c>
      <c r="B1073">
        <v>46.826808929443359</v>
      </c>
      <c r="C1073">
        <v>0</v>
      </c>
      <c r="D1073">
        <v>37.053707122802727</v>
      </c>
      <c r="E1073">
        <v>875.80523681640625</v>
      </c>
      <c r="F1073">
        <v>845.6414794921875</v>
      </c>
      <c r="G1073">
        <v>876.34210205078125</v>
      </c>
      <c r="H1073">
        <v>871.48187255859375</v>
      </c>
      <c r="I1073">
        <v>873.3179931640625</v>
      </c>
    </row>
    <row r="1074" spans="1:9" x14ac:dyDescent="0.25">
      <c r="A1074" s="2">
        <v>38703</v>
      </c>
      <c r="B1074">
        <v>43.491199493408203</v>
      </c>
      <c r="C1074">
        <v>0</v>
      </c>
      <c r="D1074">
        <v>34.297264099121087</v>
      </c>
      <c r="E1074">
        <v>876.6041259765625</v>
      </c>
      <c r="F1074">
        <v>845.65850830078125</v>
      </c>
      <c r="G1074">
        <v>876.40118408203125</v>
      </c>
      <c r="H1074">
        <v>871.9228515625</v>
      </c>
      <c r="I1074">
        <v>873.354248046875</v>
      </c>
    </row>
    <row r="1075" spans="1:9" x14ac:dyDescent="0.25">
      <c r="A1075" s="2">
        <v>38704</v>
      </c>
      <c r="B1075">
        <v>44.540206909179688</v>
      </c>
      <c r="C1075">
        <v>0</v>
      </c>
      <c r="D1075">
        <v>34.845649719238281</v>
      </c>
      <c r="E1075">
        <v>876.60064697265625</v>
      </c>
      <c r="F1075">
        <v>845.6923828125</v>
      </c>
      <c r="G1075">
        <v>876.48492431640625</v>
      </c>
      <c r="H1075">
        <v>871.9677734375</v>
      </c>
      <c r="I1075">
        <v>873.39215087890625</v>
      </c>
    </row>
    <row r="1076" spans="1:9" x14ac:dyDescent="0.25">
      <c r="A1076" s="2">
        <v>38705</v>
      </c>
      <c r="B1076">
        <v>44.686531066894531</v>
      </c>
      <c r="C1076">
        <v>0</v>
      </c>
      <c r="D1076">
        <v>35.033828735351563</v>
      </c>
      <c r="E1076">
        <v>876.620361328125</v>
      </c>
      <c r="F1076">
        <v>845.685302734375</v>
      </c>
      <c r="G1076">
        <v>876.45098876953125</v>
      </c>
      <c r="H1076">
        <v>871.86126708984375</v>
      </c>
      <c r="I1076">
        <v>873.38092041015625</v>
      </c>
    </row>
    <row r="1077" spans="1:9" x14ac:dyDescent="0.25">
      <c r="A1077" s="2">
        <v>38706</v>
      </c>
      <c r="B1077">
        <v>43.737396240234382</v>
      </c>
      <c r="C1077">
        <v>0</v>
      </c>
      <c r="D1077">
        <v>34.720664978027337</v>
      </c>
      <c r="E1077">
        <v>876.54974365234375</v>
      </c>
      <c r="F1077">
        <v>845.67169189453125</v>
      </c>
      <c r="G1077">
        <v>876.4222412109375</v>
      </c>
      <c r="H1077">
        <v>871.76348876953125</v>
      </c>
      <c r="I1077">
        <v>873.36627197265625</v>
      </c>
    </row>
    <row r="1078" spans="1:9" x14ac:dyDescent="0.25">
      <c r="A1078" s="2">
        <v>38707</v>
      </c>
      <c r="B1078">
        <v>43.171619415283203</v>
      </c>
      <c r="C1078">
        <v>0</v>
      </c>
      <c r="D1078">
        <v>35.005153656005859</v>
      </c>
      <c r="E1078">
        <v>876.4915771484375</v>
      </c>
      <c r="F1078">
        <v>845.65521240234375</v>
      </c>
      <c r="G1078">
        <v>876.406982421875</v>
      </c>
      <c r="H1078">
        <v>871.710205078125</v>
      </c>
      <c r="I1078">
        <v>873.35614013671875</v>
      </c>
    </row>
    <row r="1079" spans="1:9" x14ac:dyDescent="0.25">
      <c r="A1079" s="2">
        <v>38708</v>
      </c>
      <c r="B1079">
        <v>42.693737030029297</v>
      </c>
      <c r="C1079">
        <v>0</v>
      </c>
      <c r="D1079">
        <v>35.163322448730469</v>
      </c>
      <c r="E1079">
        <v>876.45526123046875</v>
      </c>
      <c r="F1079">
        <v>845.64111328125</v>
      </c>
      <c r="G1079">
        <v>876.40203857421875</v>
      </c>
      <c r="H1079">
        <v>871.68310546875</v>
      </c>
      <c r="I1079">
        <v>873.35101318359375</v>
      </c>
    </row>
    <row r="1080" spans="1:9" x14ac:dyDescent="0.25">
      <c r="A1080" s="2">
        <v>38709</v>
      </c>
      <c r="B1080">
        <v>42.375785827636719</v>
      </c>
      <c r="C1080">
        <v>0</v>
      </c>
      <c r="D1080">
        <v>34.991626739501953</v>
      </c>
      <c r="E1080">
        <v>876.43743896484375</v>
      </c>
      <c r="F1080">
        <v>845.6361083984375</v>
      </c>
      <c r="G1080">
        <v>876.39306640625</v>
      </c>
      <c r="H1080">
        <v>871.63787841796875</v>
      </c>
      <c r="I1080">
        <v>873.34521484375</v>
      </c>
    </row>
    <row r="1081" spans="1:9" x14ac:dyDescent="0.25">
      <c r="A1081" s="2">
        <v>38710</v>
      </c>
      <c r="B1081">
        <v>42.081817626953118</v>
      </c>
      <c r="C1081">
        <v>0</v>
      </c>
      <c r="D1081">
        <v>34.199420928955078</v>
      </c>
      <c r="E1081">
        <v>876.455810546875</v>
      </c>
      <c r="F1081">
        <v>845.6435546875</v>
      </c>
      <c r="G1081">
        <v>876.370361328125</v>
      </c>
      <c r="H1081">
        <v>871.5565185546875</v>
      </c>
      <c r="I1081">
        <v>873.33441162109375</v>
      </c>
    </row>
    <row r="1082" spans="1:9" x14ac:dyDescent="0.25">
      <c r="A1082" s="2">
        <v>38711</v>
      </c>
      <c r="B1082">
        <v>41.822673797607422</v>
      </c>
      <c r="C1082">
        <v>0</v>
      </c>
      <c r="D1082">
        <v>34.001781463623047</v>
      </c>
      <c r="E1082">
        <v>876.39361572265625</v>
      </c>
      <c r="F1082">
        <v>845.65216064453125</v>
      </c>
      <c r="G1082">
        <v>876.34619140625</v>
      </c>
      <c r="H1082">
        <v>871.4788818359375</v>
      </c>
      <c r="I1082">
        <v>873.32232666015625</v>
      </c>
    </row>
    <row r="1083" spans="1:9" x14ac:dyDescent="0.25">
      <c r="A1083" s="2">
        <v>38712</v>
      </c>
      <c r="B1083">
        <v>41.840057373046882</v>
      </c>
      <c r="C1083">
        <v>0</v>
      </c>
      <c r="D1083">
        <v>33.696704864501953</v>
      </c>
      <c r="E1083">
        <v>876.396484375</v>
      </c>
      <c r="F1083">
        <v>845.665771484375</v>
      </c>
      <c r="G1083">
        <v>876.327392578125</v>
      </c>
      <c r="H1083">
        <v>871.41973876953125</v>
      </c>
      <c r="I1083">
        <v>873.31280517578125</v>
      </c>
    </row>
    <row r="1084" spans="1:9" x14ac:dyDescent="0.25">
      <c r="A1084" s="2">
        <v>38713</v>
      </c>
      <c r="B1084">
        <v>42.395015716552727</v>
      </c>
      <c r="C1084">
        <v>0</v>
      </c>
      <c r="D1084">
        <v>33.165962219238281</v>
      </c>
      <c r="E1084">
        <v>876.45501708984375</v>
      </c>
      <c r="F1084">
        <v>845.6898193359375</v>
      </c>
      <c r="G1084">
        <v>876.30389404296875</v>
      </c>
      <c r="H1084">
        <v>871.33416748046875</v>
      </c>
      <c r="I1084">
        <v>873.30181884765625</v>
      </c>
    </row>
    <row r="1085" spans="1:9" x14ac:dyDescent="0.25">
      <c r="A1085" s="2">
        <v>38714</v>
      </c>
      <c r="B1085">
        <v>43.387737274169922</v>
      </c>
      <c r="C1085">
        <v>0</v>
      </c>
      <c r="D1085">
        <v>32.854755401611328</v>
      </c>
      <c r="E1085">
        <v>876.49652099609375</v>
      </c>
      <c r="F1085">
        <v>845.71893310546875</v>
      </c>
      <c r="G1085">
        <v>876.2713623046875</v>
      </c>
      <c r="H1085">
        <v>871.22247314453125</v>
      </c>
      <c r="I1085">
        <v>873.28704833984375</v>
      </c>
    </row>
    <row r="1086" spans="1:9" x14ac:dyDescent="0.25">
      <c r="A1086" s="2">
        <v>38715</v>
      </c>
      <c r="B1086">
        <v>43.150661468505859</v>
      </c>
      <c r="C1086">
        <v>0</v>
      </c>
      <c r="D1086">
        <v>32.423824310302727</v>
      </c>
      <c r="E1086">
        <v>876.41571044921875</v>
      </c>
      <c r="F1086">
        <v>845.74078369140625</v>
      </c>
      <c r="G1086">
        <v>876.24884033203125</v>
      </c>
      <c r="H1086">
        <v>871.15057373046875</v>
      </c>
      <c r="I1086">
        <v>873.27557373046875</v>
      </c>
    </row>
    <row r="1087" spans="1:9" x14ac:dyDescent="0.25">
      <c r="A1087" s="2">
        <v>38716</v>
      </c>
      <c r="B1087">
        <v>42.969223022460938</v>
      </c>
      <c r="C1087">
        <v>0</v>
      </c>
      <c r="D1087">
        <v>32.148056030273438</v>
      </c>
      <c r="E1087">
        <v>876.40533447265625</v>
      </c>
      <c r="F1087">
        <v>845.762451171875</v>
      </c>
      <c r="G1087">
        <v>876.23968505859375</v>
      </c>
      <c r="H1087">
        <v>871.11029052734375</v>
      </c>
      <c r="I1087">
        <v>873.26995849609375</v>
      </c>
    </row>
    <row r="1088" spans="1:9" x14ac:dyDescent="0.25">
      <c r="A1088" s="2">
        <v>38717</v>
      </c>
      <c r="B1088">
        <v>42.803333282470703</v>
      </c>
      <c r="C1088">
        <v>0</v>
      </c>
      <c r="D1088">
        <v>32.005619049072273</v>
      </c>
      <c r="E1088">
        <v>876.3826904296875</v>
      </c>
      <c r="F1088">
        <v>845.78216552734375</v>
      </c>
      <c r="G1088">
        <v>876.23577880859375</v>
      </c>
      <c r="H1088">
        <v>871.0865478515625</v>
      </c>
      <c r="I1088">
        <v>873.26727294921875</v>
      </c>
    </row>
    <row r="1089" spans="1:9" x14ac:dyDescent="0.25">
      <c r="A1089" s="2">
        <v>38718</v>
      </c>
      <c r="B1089">
        <v>43.052253723144531</v>
      </c>
      <c r="C1089">
        <v>0</v>
      </c>
      <c r="D1089">
        <v>31.645526885986332</v>
      </c>
      <c r="E1089">
        <v>876.34295654296875</v>
      </c>
      <c r="F1089">
        <v>845.783935546875</v>
      </c>
      <c r="G1089">
        <v>876.23968505859375</v>
      </c>
      <c r="H1089">
        <v>871.10284423828125</v>
      </c>
      <c r="I1089">
        <v>873.26727294921875</v>
      </c>
    </row>
    <row r="1090" spans="1:9" x14ac:dyDescent="0.25">
      <c r="A1090" s="2">
        <v>38719</v>
      </c>
      <c r="B1090">
        <v>44.611942291259773</v>
      </c>
      <c r="C1090">
        <v>0</v>
      </c>
      <c r="D1090">
        <v>31.403594970703121</v>
      </c>
      <c r="E1090">
        <v>876.42645263671875</v>
      </c>
      <c r="F1090">
        <v>845.78887939453125</v>
      </c>
      <c r="G1090">
        <v>876.2353515625</v>
      </c>
      <c r="H1090">
        <v>871.0692138671875</v>
      </c>
      <c r="I1090">
        <v>873.26361083984375</v>
      </c>
    </row>
    <row r="1091" spans="1:9" x14ac:dyDescent="0.25">
      <c r="A1091" s="2">
        <v>38720</v>
      </c>
      <c r="B1091">
        <v>44.255752563476563</v>
      </c>
      <c r="C1091">
        <v>0</v>
      </c>
      <c r="D1091">
        <v>30.611856460571289</v>
      </c>
      <c r="E1091">
        <v>876.34423828125</v>
      </c>
      <c r="F1091">
        <v>845.7833251953125</v>
      </c>
      <c r="G1091">
        <v>876.224609375</v>
      </c>
      <c r="H1091">
        <v>871.02716064453125</v>
      </c>
      <c r="I1091">
        <v>873.25634765625</v>
      </c>
    </row>
    <row r="1092" spans="1:9" x14ac:dyDescent="0.25">
      <c r="A1092" s="2">
        <v>38721</v>
      </c>
      <c r="B1092">
        <v>43.821033477783203</v>
      </c>
      <c r="C1092">
        <v>0</v>
      </c>
      <c r="D1092">
        <v>29.861318588256839</v>
      </c>
      <c r="E1092">
        <v>876.3516845703125</v>
      </c>
      <c r="F1092">
        <v>845.777587890625</v>
      </c>
      <c r="G1092">
        <v>876.21337890625</v>
      </c>
      <c r="H1092">
        <v>870.9803466796875</v>
      </c>
      <c r="I1092">
        <v>873.24920654296875</v>
      </c>
    </row>
    <row r="1093" spans="1:9" x14ac:dyDescent="0.25">
      <c r="A1093" s="2">
        <v>38722</v>
      </c>
      <c r="B1093">
        <v>41.475479125976563</v>
      </c>
      <c r="C1093">
        <v>0</v>
      </c>
      <c r="D1093">
        <v>28.977802276611332</v>
      </c>
      <c r="E1093">
        <v>876.13934326171875</v>
      </c>
      <c r="F1093">
        <v>845.75323486328125</v>
      </c>
      <c r="G1093">
        <v>876.2186279296875</v>
      </c>
      <c r="H1093">
        <v>871.001953125</v>
      </c>
      <c r="I1093">
        <v>873.2481689453125</v>
      </c>
    </row>
    <row r="1094" spans="1:9" x14ac:dyDescent="0.25">
      <c r="A1094" s="2">
        <v>38723</v>
      </c>
      <c r="B1094">
        <v>40.328121185302727</v>
      </c>
      <c r="C1094">
        <v>0</v>
      </c>
      <c r="D1094">
        <v>29.159397125244141</v>
      </c>
      <c r="E1094">
        <v>876.01116943359375</v>
      </c>
      <c r="F1094">
        <v>845.7197265625</v>
      </c>
      <c r="G1094">
        <v>876.2470703125</v>
      </c>
      <c r="H1094">
        <v>871.09478759765625</v>
      </c>
      <c r="I1094">
        <v>873.25811767578125</v>
      </c>
    </row>
    <row r="1095" spans="1:9" x14ac:dyDescent="0.25">
      <c r="A1095" s="2">
        <v>38724</v>
      </c>
      <c r="B1095">
        <v>40.068691253662109</v>
      </c>
      <c r="C1095">
        <v>0</v>
      </c>
      <c r="D1095">
        <v>29.20657920837402</v>
      </c>
      <c r="E1095">
        <v>875.97979736328125</v>
      </c>
      <c r="F1095">
        <v>845.6878662109375</v>
      </c>
      <c r="G1095">
        <v>876.2772216796875</v>
      </c>
      <c r="H1095">
        <v>871.1893310546875</v>
      </c>
      <c r="I1095">
        <v>873.2708740234375</v>
      </c>
    </row>
    <row r="1096" spans="1:9" x14ac:dyDescent="0.25">
      <c r="A1096" s="2">
        <v>38725</v>
      </c>
      <c r="B1096">
        <v>40.595138549804688</v>
      </c>
      <c r="C1096">
        <v>0</v>
      </c>
      <c r="D1096">
        <v>29.082612991333011</v>
      </c>
      <c r="E1096">
        <v>876.0238037109375</v>
      </c>
      <c r="F1096">
        <v>845.66778564453125</v>
      </c>
      <c r="G1096">
        <v>876.28997802734375</v>
      </c>
      <c r="H1096">
        <v>871.22625732421875</v>
      </c>
      <c r="I1096">
        <v>873.277587890625</v>
      </c>
    </row>
    <row r="1097" spans="1:9" x14ac:dyDescent="0.25">
      <c r="A1097" s="2">
        <v>38726</v>
      </c>
      <c r="B1097">
        <v>41.593296051025391</v>
      </c>
      <c r="C1097">
        <v>0</v>
      </c>
      <c r="D1097">
        <v>29.04470252990723</v>
      </c>
      <c r="E1097">
        <v>876.0550537109375</v>
      </c>
      <c r="F1097">
        <v>845.657470703125</v>
      </c>
      <c r="G1097">
        <v>876.28387451171875</v>
      </c>
      <c r="H1097">
        <v>871.2069091796875</v>
      </c>
      <c r="I1097">
        <v>873.27606201171875</v>
      </c>
    </row>
    <row r="1098" spans="1:9" x14ac:dyDescent="0.25">
      <c r="A1098" s="2">
        <v>38727</v>
      </c>
      <c r="B1098">
        <v>41.378379821777337</v>
      </c>
      <c r="C1098">
        <v>0</v>
      </c>
      <c r="D1098">
        <v>28.674102783203121</v>
      </c>
      <c r="E1098">
        <v>875.9957275390625</v>
      </c>
      <c r="F1098">
        <v>845.6475830078125</v>
      </c>
      <c r="G1098">
        <v>876.2725830078125</v>
      </c>
      <c r="H1098">
        <v>871.17547607421875</v>
      </c>
      <c r="I1098">
        <v>873.27105712890625</v>
      </c>
    </row>
    <row r="1099" spans="1:9" x14ac:dyDescent="0.25">
      <c r="A1099" s="2">
        <v>38728</v>
      </c>
      <c r="B1099">
        <v>39.970592498779297</v>
      </c>
      <c r="C1099">
        <v>0</v>
      </c>
      <c r="D1099">
        <v>29.415731430053711</v>
      </c>
      <c r="E1099">
        <v>875.76824951171875</v>
      </c>
      <c r="F1099">
        <v>845.614501953125</v>
      </c>
      <c r="G1099">
        <v>876.288330078125</v>
      </c>
      <c r="H1099">
        <v>871.2530517578125</v>
      </c>
      <c r="I1099">
        <v>873.276123046875</v>
      </c>
    </row>
    <row r="1100" spans="1:9" x14ac:dyDescent="0.25">
      <c r="A1100" s="2">
        <v>38729</v>
      </c>
      <c r="B1100">
        <v>39.5615234375</v>
      </c>
      <c r="C1100">
        <v>0</v>
      </c>
      <c r="D1100">
        <v>28.971090316772461</v>
      </c>
      <c r="E1100">
        <v>875.84356689453125</v>
      </c>
      <c r="F1100">
        <v>845.5989990234375</v>
      </c>
      <c r="G1100">
        <v>876.30841064453125</v>
      </c>
      <c r="H1100">
        <v>871.3028564453125</v>
      </c>
      <c r="I1100">
        <v>873.28564453125</v>
      </c>
    </row>
    <row r="1101" spans="1:9" x14ac:dyDescent="0.25">
      <c r="A1101" s="2">
        <v>38730</v>
      </c>
      <c r="B1101">
        <v>41.190570831298828</v>
      </c>
      <c r="C1101">
        <v>0</v>
      </c>
      <c r="D1101">
        <v>28.980117797851559</v>
      </c>
      <c r="E1101">
        <v>875.9720458984375</v>
      </c>
      <c r="F1101">
        <v>845.60321044921875</v>
      </c>
      <c r="G1101">
        <v>876.29583740234375</v>
      </c>
      <c r="H1101">
        <v>871.24786376953125</v>
      </c>
      <c r="I1101">
        <v>873.28228759765625</v>
      </c>
    </row>
    <row r="1102" spans="1:9" x14ac:dyDescent="0.25">
      <c r="A1102" s="2">
        <v>38731</v>
      </c>
      <c r="B1102">
        <v>39.830711364746087</v>
      </c>
      <c r="C1102">
        <v>0</v>
      </c>
      <c r="D1102">
        <v>29.387863159179691</v>
      </c>
      <c r="E1102">
        <v>875.70111083984375</v>
      </c>
      <c r="F1102">
        <v>845.5794677734375</v>
      </c>
      <c r="G1102">
        <v>876.29534912109375</v>
      </c>
      <c r="H1102">
        <v>871.27490234375</v>
      </c>
      <c r="I1102">
        <v>873.28094482421875</v>
      </c>
    </row>
    <row r="1103" spans="1:9" x14ac:dyDescent="0.25">
      <c r="A1103" s="2">
        <v>38732</v>
      </c>
      <c r="B1103">
        <v>39.227691650390618</v>
      </c>
      <c r="C1103">
        <v>0</v>
      </c>
      <c r="D1103">
        <v>29.367010116577148</v>
      </c>
      <c r="E1103">
        <v>875.72137451171875</v>
      </c>
      <c r="F1103">
        <v>845.56268310546875</v>
      </c>
      <c r="G1103">
        <v>876.31317138671875</v>
      </c>
      <c r="H1103">
        <v>871.33062744140625</v>
      </c>
      <c r="I1103">
        <v>873.28887939453125</v>
      </c>
    </row>
    <row r="1104" spans="1:9" x14ac:dyDescent="0.25">
      <c r="A1104" s="2">
        <v>38733</v>
      </c>
      <c r="B1104">
        <v>40.653457641601563</v>
      </c>
      <c r="C1104">
        <v>0</v>
      </c>
      <c r="D1104">
        <v>29.36932373046875</v>
      </c>
      <c r="E1104">
        <v>875.81292724609375</v>
      </c>
      <c r="F1104">
        <v>845.5687255859375</v>
      </c>
      <c r="G1104">
        <v>876.3079833984375</v>
      </c>
      <c r="H1104">
        <v>871.27880859375</v>
      </c>
      <c r="I1104">
        <v>873.2882080078125</v>
      </c>
    </row>
    <row r="1105" spans="1:9" x14ac:dyDescent="0.25">
      <c r="A1105" s="2">
        <v>38734</v>
      </c>
      <c r="B1105">
        <v>40.389804840087891</v>
      </c>
      <c r="C1105">
        <v>0</v>
      </c>
      <c r="D1105">
        <v>29.199235916137699</v>
      </c>
      <c r="E1105">
        <v>875.73724365234375</v>
      </c>
      <c r="F1105">
        <v>845.56097412109375</v>
      </c>
      <c r="G1105">
        <v>876.28753662109375</v>
      </c>
      <c r="H1105">
        <v>871.23309326171875</v>
      </c>
      <c r="I1105">
        <v>873.2806396484375</v>
      </c>
    </row>
    <row r="1106" spans="1:9" x14ac:dyDescent="0.25">
      <c r="A1106" s="2">
        <v>38735</v>
      </c>
      <c r="B1106">
        <v>39.300388336181641</v>
      </c>
      <c r="C1106">
        <v>0</v>
      </c>
      <c r="D1106">
        <v>29.83469200134277</v>
      </c>
      <c r="E1106">
        <v>875.6031494140625</v>
      </c>
      <c r="F1106">
        <v>845.5382080078125</v>
      </c>
      <c r="G1106">
        <v>876.29815673828125</v>
      </c>
      <c r="H1106">
        <v>871.296142578125</v>
      </c>
      <c r="I1106">
        <v>873.2845458984375</v>
      </c>
    </row>
    <row r="1107" spans="1:9" x14ac:dyDescent="0.25">
      <c r="A1107" s="2">
        <v>38736</v>
      </c>
      <c r="B1107">
        <v>39.268028259277337</v>
      </c>
      <c r="C1107">
        <v>0</v>
      </c>
      <c r="D1107">
        <v>29.07808685302734</v>
      </c>
      <c r="E1107">
        <v>875.7222900390625</v>
      </c>
      <c r="F1107">
        <v>845.5390625</v>
      </c>
      <c r="G1107">
        <v>876.30755615234375</v>
      </c>
      <c r="H1107">
        <v>871.3079833984375</v>
      </c>
      <c r="I1107">
        <v>873.28948974609375</v>
      </c>
    </row>
    <row r="1108" spans="1:9" x14ac:dyDescent="0.25">
      <c r="A1108" s="2">
        <v>38737</v>
      </c>
      <c r="B1108">
        <v>40.959892272949219</v>
      </c>
      <c r="C1108">
        <v>0</v>
      </c>
      <c r="D1108">
        <v>29.136474609375</v>
      </c>
      <c r="E1108">
        <v>875.8448486328125</v>
      </c>
      <c r="F1108">
        <v>845.55584716796875</v>
      </c>
      <c r="G1108">
        <v>876.2862548828125</v>
      </c>
      <c r="H1108">
        <v>871.22930908203125</v>
      </c>
      <c r="I1108">
        <v>873.2818603515625</v>
      </c>
    </row>
    <row r="1109" spans="1:9" x14ac:dyDescent="0.25">
      <c r="A1109" s="2">
        <v>38738</v>
      </c>
      <c r="B1109">
        <v>41.445106506347663</v>
      </c>
      <c r="C1109">
        <v>0</v>
      </c>
      <c r="D1109">
        <v>28.711931228637699</v>
      </c>
      <c r="E1109">
        <v>875.84619140625</v>
      </c>
      <c r="F1109">
        <v>845.5753173828125</v>
      </c>
      <c r="G1109">
        <v>876.2523193359375</v>
      </c>
      <c r="H1109">
        <v>871.1187744140625</v>
      </c>
      <c r="I1109">
        <v>873.26739501953125</v>
      </c>
    </row>
    <row r="1110" spans="1:9" x14ac:dyDescent="0.25">
      <c r="A1110" s="2">
        <v>38739</v>
      </c>
      <c r="B1110">
        <v>41.241889953613281</v>
      </c>
      <c r="C1110">
        <v>0</v>
      </c>
      <c r="D1110">
        <v>30.149169921875</v>
      </c>
      <c r="E1110">
        <v>875.74896240234375</v>
      </c>
      <c r="F1110">
        <v>845.59112548828125</v>
      </c>
      <c r="G1110">
        <v>876.27349853515625</v>
      </c>
      <c r="H1110">
        <v>871.26544189453125</v>
      </c>
      <c r="I1110">
        <v>873.27392578125</v>
      </c>
    </row>
    <row r="1111" spans="1:9" x14ac:dyDescent="0.25">
      <c r="A1111" s="2">
        <v>38740</v>
      </c>
      <c r="B1111">
        <v>39.991336822509773</v>
      </c>
      <c r="C1111">
        <v>0</v>
      </c>
      <c r="D1111">
        <v>28.817937850952148</v>
      </c>
      <c r="E1111">
        <v>875.9188232421875</v>
      </c>
      <c r="F1111">
        <v>845.6214599609375</v>
      </c>
      <c r="G1111">
        <v>876.313232421875</v>
      </c>
      <c r="H1111">
        <v>871.33355712890625</v>
      </c>
      <c r="I1111">
        <v>873.2930908203125</v>
      </c>
    </row>
    <row r="1112" spans="1:9" x14ac:dyDescent="0.25">
      <c r="A1112" s="2">
        <v>38741</v>
      </c>
      <c r="B1112">
        <v>40.067745208740227</v>
      </c>
      <c r="C1112">
        <v>0</v>
      </c>
      <c r="D1112">
        <v>28.994073867797852</v>
      </c>
      <c r="E1112">
        <v>875.868896484375</v>
      </c>
      <c r="F1112">
        <v>845.631103515625</v>
      </c>
      <c r="G1112">
        <v>876.3154296875</v>
      </c>
      <c r="H1112">
        <v>871.32122802734375</v>
      </c>
      <c r="I1112">
        <v>873.29620361328125</v>
      </c>
    </row>
    <row r="1113" spans="1:9" x14ac:dyDescent="0.25">
      <c r="A1113" s="2">
        <v>38742</v>
      </c>
      <c r="B1113">
        <v>40.083606719970703</v>
      </c>
      <c r="C1113">
        <v>0</v>
      </c>
      <c r="D1113">
        <v>28.56337928771973</v>
      </c>
      <c r="E1113">
        <v>875.8638916015625</v>
      </c>
      <c r="F1113">
        <v>845.63836669921875</v>
      </c>
      <c r="G1113">
        <v>876.302978515625</v>
      </c>
      <c r="H1113">
        <v>871.27239990234375</v>
      </c>
      <c r="I1113">
        <v>873.2913818359375</v>
      </c>
    </row>
    <row r="1114" spans="1:9" x14ac:dyDescent="0.25">
      <c r="A1114" s="2">
        <v>38743</v>
      </c>
      <c r="B1114">
        <v>40.346366882324219</v>
      </c>
      <c r="C1114">
        <v>0</v>
      </c>
      <c r="D1114">
        <v>28.127878189086911</v>
      </c>
      <c r="E1114">
        <v>875.90167236328125</v>
      </c>
      <c r="F1114">
        <v>845.6494140625</v>
      </c>
      <c r="G1114">
        <v>876.276123046875</v>
      </c>
      <c r="H1114">
        <v>871.17327880859375</v>
      </c>
      <c r="I1114">
        <v>873.2796630859375</v>
      </c>
    </row>
    <row r="1115" spans="1:9" x14ac:dyDescent="0.25">
      <c r="A1115" s="2">
        <v>38744</v>
      </c>
      <c r="B1115">
        <v>41.149177551269531</v>
      </c>
      <c r="C1115">
        <v>0</v>
      </c>
      <c r="D1115">
        <v>28.000242233276371</v>
      </c>
      <c r="E1115">
        <v>875.9559326171875</v>
      </c>
      <c r="F1115">
        <v>845.6658935546875</v>
      </c>
      <c r="G1115">
        <v>876.24237060546875</v>
      </c>
      <c r="H1115">
        <v>871.05853271484375</v>
      </c>
      <c r="I1115">
        <v>873.2645263671875</v>
      </c>
    </row>
    <row r="1116" spans="1:9" x14ac:dyDescent="0.25">
      <c r="A1116" s="2">
        <v>38745</v>
      </c>
      <c r="B1116">
        <v>46.7762451171875</v>
      </c>
      <c r="C1116">
        <v>0</v>
      </c>
      <c r="D1116">
        <v>32.129795074462891</v>
      </c>
      <c r="E1116">
        <v>875.7772216796875</v>
      </c>
      <c r="F1116">
        <v>845.63763427734375</v>
      </c>
      <c r="G1116">
        <v>876.409912109375</v>
      </c>
      <c r="H1116">
        <v>871.74859619140625</v>
      </c>
      <c r="I1116">
        <v>873.29034423828125</v>
      </c>
    </row>
    <row r="1117" spans="1:9" x14ac:dyDescent="0.25">
      <c r="A1117" s="2">
        <v>38746</v>
      </c>
      <c r="B1117">
        <v>50.423709869384773</v>
      </c>
      <c r="C1117">
        <v>0</v>
      </c>
      <c r="D1117">
        <v>29.56683349609375</v>
      </c>
      <c r="E1117">
        <v>875.6051025390625</v>
      </c>
      <c r="F1117">
        <v>845.598388671875</v>
      </c>
      <c r="G1117">
        <v>876.3570556640625</v>
      </c>
      <c r="H1117">
        <v>871.389892578125</v>
      </c>
      <c r="I1117">
        <v>873.26385498046875</v>
      </c>
    </row>
    <row r="1118" spans="1:9" x14ac:dyDescent="0.25">
      <c r="A1118" s="2">
        <v>38747</v>
      </c>
      <c r="B1118">
        <v>51.32904052734375</v>
      </c>
      <c r="C1118">
        <v>0</v>
      </c>
      <c r="D1118">
        <v>28.332307815551761</v>
      </c>
      <c r="E1118">
        <v>875.81634521484375</v>
      </c>
      <c r="F1118">
        <v>845.61767578125</v>
      </c>
      <c r="G1118">
        <v>876.2777099609375</v>
      </c>
      <c r="H1118">
        <v>871.2142333984375</v>
      </c>
      <c r="I1118">
        <v>873.24908447265625</v>
      </c>
    </row>
    <row r="1119" spans="1:9" x14ac:dyDescent="0.25">
      <c r="A1119" s="2">
        <v>38748</v>
      </c>
      <c r="B1119">
        <v>47.036144256591797</v>
      </c>
      <c r="C1119">
        <v>0</v>
      </c>
      <c r="D1119">
        <v>27.02308464050293</v>
      </c>
      <c r="E1119">
        <v>875.76019287109375</v>
      </c>
      <c r="F1119">
        <v>845.6298828125</v>
      </c>
      <c r="G1119">
        <v>876.23651123046875</v>
      </c>
      <c r="H1119">
        <v>871.1270751953125</v>
      </c>
      <c r="I1119">
        <v>873.240234375</v>
      </c>
    </row>
    <row r="1120" spans="1:9" x14ac:dyDescent="0.25">
      <c r="A1120" s="2">
        <v>38749</v>
      </c>
      <c r="B1120">
        <v>43.234092712402337</v>
      </c>
      <c r="C1120">
        <v>0</v>
      </c>
      <c r="D1120">
        <v>26.44791412353516</v>
      </c>
      <c r="E1120">
        <v>875.91461181640625</v>
      </c>
      <c r="F1120">
        <v>845.68011474609375</v>
      </c>
      <c r="G1120">
        <v>876.1962890625</v>
      </c>
      <c r="H1120">
        <v>870.98773193359375</v>
      </c>
      <c r="I1120">
        <v>873.23126220703125</v>
      </c>
    </row>
    <row r="1121" spans="1:9" x14ac:dyDescent="0.25">
      <c r="A1121" s="2">
        <v>38750</v>
      </c>
      <c r="B1121">
        <v>43.019992828369141</v>
      </c>
      <c r="C1121">
        <v>0</v>
      </c>
      <c r="D1121">
        <v>26.930864334106449</v>
      </c>
      <c r="E1121">
        <v>876.14361572265625</v>
      </c>
      <c r="F1121">
        <v>845.76007080078125</v>
      </c>
      <c r="G1121">
        <v>876.12835693359375</v>
      </c>
      <c r="H1121">
        <v>870.76629638671875</v>
      </c>
      <c r="I1121">
        <v>873.21136474609375</v>
      </c>
    </row>
    <row r="1122" spans="1:9" x14ac:dyDescent="0.25">
      <c r="A1122" s="2">
        <v>38751</v>
      </c>
      <c r="B1122">
        <v>43.702449798583977</v>
      </c>
      <c r="C1122">
        <v>0</v>
      </c>
      <c r="D1122">
        <v>27.34150505065918</v>
      </c>
      <c r="E1122">
        <v>876.27532958984375</v>
      </c>
      <c r="F1122">
        <v>845.848388671875</v>
      </c>
      <c r="G1122">
        <v>876.05462646484375</v>
      </c>
      <c r="H1122">
        <v>870.5306396484375</v>
      </c>
      <c r="I1122">
        <v>873.18682861328125</v>
      </c>
    </row>
    <row r="1123" spans="1:9" x14ac:dyDescent="0.25">
      <c r="A1123" s="2">
        <v>38752</v>
      </c>
      <c r="B1123">
        <v>40.023818969726563</v>
      </c>
      <c r="C1123">
        <v>0</v>
      </c>
      <c r="D1123">
        <v>26.021884918212891</v>
      </c>
      <c r="E1123">
        <v>876.08465576171875</v>
      </c>
      <c r="F1123">
        <v>845.927978515625</v>
      </c>
      <c r="G1123">
        <v>876.0223388671875</v>
      </c>
      <c r="H1123">
        <v>870.406494140625</v>
      </c>
      <c r="I1123">
        <v>873.17401123046875</v>
      </c>
    </row>
    <row r="1124" spans="1:9" x14ac:dyDescent="0.25">
      <c r="A1124" s="2">
        <v>38753</v>
      </c>
      <c r="B1124">
        <v>39.113315582275391</v>
      </c>
      <c r="C1124">
        <v>0</v>
      </c>
      <c r="D1124">
        <v>25.99337196350098</v>
      </c>
      <c r="E1124">
        <v>876.2386474609375</v>
      </c>
      <c r="F1124">
        <v>846.01397705078125</v>
      </c>
      <c r="G1124">
        <v>876.01025390625</v>
      </c>
      <c r="H1124">
        <v>870.330810546875</v>
      </c>
      <c r="I1124">
        <v>873.169677734375</v>
      </c>
    </row>
    <row r="1125" spans="1:9" x14ac:dyDescent="0.25">
      <c r="A1125" s="2">
        <v>38754</v>
      </c>
      <c r="B1125">
        <v>41.992668151855469</v>
      </c>
      <c r="C1125">
        <v>0</v>
      </c>
      <c r="D1125">
        <v>26.96501541137695</v>
      </c>
      <c r="E1125">
        <v>876.50408935546875</v>
      </c>
      <c r="F1125">
        <v>846.09576416015625</v>
      </c>
      <c r="G1125">
        <v>875.97601318359375</v>
      </c>
      <c r="H1125">
        <v>870.19512939453125</v>
      </c>
      <c r="I1125">
        <v>873.1573486328125</v>
      </c>
    </row>
    <row r="1126" spans="1:9" x14ac:dyDescent="0.25">
      <c r="A1126" s="2">
        <v>38755</v>
      </c>
      <c r="B1126">
        <v>38.538036346435547</v>
      </c>
      <c r="C1126">
        <v>0</v>
      </c>
      <c r="D1126">
        <v>25.653135299682621</v>
      </c>
      <c r="E1126">
        <v>876.18487548828125</v>
      </c>
      <c r="F1126">
        <v>846.1539306640625</v>
      </c>
      <c r="G1126">
        <v>875.972900390625</v>
      </c>
      <c r="H1126">
        <v>870.1522216796875</v>
      </c>
      <c r="I1126">
        <v>873.15399169921875</v>
      </c>
    </row>
    <row r="1127" spans="1:9" x14ac:dyDescent="0.25">
      <c r="A1127" s="2">
        <v>38756</v>
      </c>
      <c r="B1127">
        <v>36.951072692871087</v>
      </c>
      <c r="C1127">
        <v>0</v>
      </c>
      <c r="D1127">
        <v>25.378316879272461</v>
      </c>
      <c r="E1127">
        <v>876.28900146484375</v>
      </c>
      <c r="F1127">
        <v>846.21929931640625</v>
      </c>
      <c r="G1127">
        <v>875.99237060546875</v>
      </c>
      <c r="H1127">
        <v>870.17706298828125</v>
      </c>
      <c r="I1127">
        <v>873.1607666015625</v>
      </c>
    </row>
    <row r="1128" spans="1:9" x14ac:dyDescent="0.25">
      <c r="A1128" s="2">
        <v>38757</v>
      </c>
      <c r="B1128">
        <v>37.6546630859375</v>
      </c>
      <c r="C1128">
        <v>0</v>
      </c>
      <c r="D1128">
        <v>25.728139877319339</v>
      </c>
      <c r="E1128">
        <v>876.41033935546875</v>
      </c>
      <c r="F1128">
        <v>846.2762451171875</v>
      </c>
      <c r="G1128">
        <v>875.9989013671875</v>
      </c>
      <c r="H1128">
        <v>870.171875</v>
      </c>
      <c r="I1128">
        <v>873.16339111328125</v>
      </c>
    </row>
    <row r="1129" spans="1:9" x14ac:dyDescent="0.25">
      <c r="A1129" s="2">
        <v>38758</v>
      </c>
      <c r="B1129">
        <v>38.504898071289063</v>
      </c>
      <c r="C1129">
        <v>0</v>
      </c>
      <c r="D1129">
        <v>26.097013473510739</v>
      </c>
      <c r="E1129">
        <v>876.47894287109375</v>
      </c>
      <c r="F1129">
        <v>846.32000732421875</v>
      </c>
      <c r="G1129">
        <v>875.9912109375</v>
      </c>
      <c r="H1129">
        <v>870.1251220703125</v>
      </c>
      <c r="I1129">
        <v>873.16015625</v>
      </c>
    </row>
    <row r="1130" spans="1:9" x14ac:dyDescent="0.25">
      <c r="A1130" s="2">
        <v>38759</v>
      </c>
      <c r="B1130">
        <v>38.119731903076172</v>
      </c>
      <c r="C1130">
        <v>0</v>
      </c>
      <c r="D1130">
        <v>25.88953971862793</v>
      </c>
      <c r="E1130">
        <v>876.49163818359375</v>
      </c>
      <c r="F1130">
        <v>846.3526611328125</v>
      </c>
      <c r="G1130">
        <v>875.9857177734375</v>
      </c>
      <c r="H1130">
        <v>870.09637451171875</v>
      </c>
      <c r="I1130">
        <v>873.15655517578125</v>
      </c>
    </row>
    <row r="1131" spans="1:9" x14ac:dyDescent="0.25">
      <c r="A1131" s="2">
        <v>38760</v>
      </c>
      <c r="B1131">
        <v>36.003128051757813</v>
      </c>
      <c r="C1131">
        <v>0</v>
      </c>
      <c r="D1131">
        <v>25.84898567199707</v>
      </c>
      <c r="E1131">
        <v>876.2119140625</v>
      </c>
      <c r="F1131">
        <v>846.383056640625</v>
      </c>
      <c r="G1131">
        <v>876.02294921875</v>
      </c>
      <c r="H1131">
        <v>870.18719482421875</v>
      </c>
      <c r="I1131">
        <v>873.16961669921875</v>
      </c>
    </row>
    <row r="1132" spans="1:9" x14ac:dyDescent="0.25">
      <c r="A1132" s="2">
        <v>38761</v>
      </c>
      <c r="B1132">
        <v>35.978221893310547</v>
      </c>
      <c r="C1132">
        <v>0</v>
      </c>
      <c r="D1132">
        <v>25.970245361328121</v>
      </c>
      <c r="E1132">
        <v>876.423583984375</v>
      </c>
      <c r="F1132">
        <v>846.42510986328125</v>
      </c>
      <c r="G1132">
        <v>876.05706787109375</v>
      </c>
      <c r="H1132">
        <v>870.27490234375</v>
      </c>
      <c r="I1132">
        <v>873.18426513671875</v>
      </c>
    </row>
    <row r="1133" spans="1:9" x14ac:dyDescent="0.25">
      <c r="A1133" s="2">
        <v>38762</v>
      </c>
      <c r="B1133">
        <v>36.375114440917969</v>
      </c>
      <c r="C1133">
        <v>0</v>
      </c>
      <c r="D1133">
        <v>26.164615631103519</v>
      </c>
      <c r="E1133">
        <v>876.501708984375</v>
      </c>
      <c r="F1133">
        <v>846.45361328125</v>
      </c>
      <c r="G1133">
        <v>876.06475830078125</v>
      </c>
      <c r="H1133">
        <v>870.298828125</v>
      </c>
      <c r="I1133">
        <v>873.1888427734375</v>
      </c>
    </row>
    <row r="1134" spans="1:9" x14ac:dyDescent="0.25">
      <c r="A1134" s="2">
        <v>38763</v>
      </c>
      <c r="B1134">
        <v>38.816291809082031</v>
      </c>
      <c r="C1134">
        <v>0</v>
      </c>
      <c r="D1134">
        <v>26.915580749511719</v>
      </c>
      <c r="E1134">
        <v>876.77301025390625</v>
      </c>
      <c r="F1134">
        <v>846.4744873046875</v>
      </c>
      <c r="G1134">
        <v>876.04266357421875</v>
      </c>
      <c r="H1134">
        <v>870.2447509765625</v>
      </c>
      <c r="I1134">
        <v>873.1806640625</v>
      </c>
    </row>
    <row r="1135" spans="1:9" x14ac:dyDescent="0.25">
      <c r="A1135" s="2">
        <v>38764</v>
      </c>
      <c r="B1135">
        <v>43.3944091796875</v>
      </c>
      <c r="C1135">
        <v>0</v>
      </c>
      <c r="D1135">
        <v>27.972671508789059</v>
      </c>
      <c r="E1135">
        <v>877.09320068359375</v>
      </c>
      <c r="F1135">
        <v>846.475341796875</v>
      </c>
      <c r="G1135">
        <v>875.9725341796875</v>
      </c>
      <c r="H1135">
        <v>870.07379150390625</v>
      </c>
      <c r="I1135">
        <v>873.154296875</v>
      </c>
    </row>
    <row r="1136" spans="1:9" x14ac:dyDescent="0.25">
      <c r="A1136" s="2">
        <v>38765</v>
      </c>
      <c r="B1136">
        <v>46.001041412353523</v>
      </c>
      <c r="C1136">
        <v>0</v>
      </c>
      <c r="D1136">
        <v>28.402456283569339</v>
      </c>
      <c r="E1136">
        <v>877.11199951171875</v>
      </c>
      <c r="F1136">
        <v>846.44854736328125</v>
      </c>
      <c r="G1136">
        <v>875.88690185546875</v>
      </c>
      <c r="H1136">
        <v>869.85052490234375</v>
      </c>
      <c r="I1136">
        <v>873.12005615234375</v>
      </c>
    </row>
    <row r="1137" spans="1:9" x14ac:dyDescent="0.25">
      <c r="A1137" s="2">
        <v>38766</v>
      </c>
      <c r="B1137">
        <v>38.792434692382813</v>
      </c>
      <c r="C1137">
        <v>0</v>
      </c>
      <c r="D1137">
        <v>25.941425323486332</v>
      </c>
      <c r="E1137">
        <v>876.4891357421875</v>
      </c>
      <c r="F1137">
        <v>846.42913818359375</v>
      </c>
      <c r="G1137">
        <v>875.8939208984375</v>
      </c>
      <c r="H1137">
        <v>869.83984375</v>
      </c>
      <c r="I1137">
        <v>873.11627197265625</v>
      </c>
    </row>
    <row r="1138" spans="1:9" x14ac:dyDescent="0.25">
      <c r="A1138" s="2">
        <v>38767</v>
      </c>
      <c r="B1138">
        <v>36.754234313964837</v>
      </c>
      <c r="C1138">
        <v>0</v>
      </c>
      <c r="D1138">
        <v>27.037033081054691</v>
      </c>
      <c r="E1138">
        <v>876.43743896484375</v>
      </c>
      <c r="F1138">
        <v>846.44873046875</v>
      </c>
      <c r="G1138">
        <v>875.9671630859375</v>
      </c>
      <c r="H1138">
        <v>870.02020263671875</v>
      </c>
      <c r="I1138">
        <v>873.1417236328125</v>
      </c>
    </row>
    <row r="1139" spans="1:9" x14ac:dyDescent="0.25">
      <c r="A1139" s="2">
        <v>38768</v>
      </c>
      <c r="B1139">
        <v>36.878231048583977</v>
      </c>
      <c r="C1139">
        <v>0</v>
      </c>
      <c r="D1139">
        <v>27.477207183837891</v>
      </c>
      <c r="E1139">
        <v>876.51934814453125</v>
      </c>
      <c r="F1139">
        <v>846.47930908203125</v>
      </c>
      <c r="G1139">
        <v>876.02886962890625</v>
      </c>
      <c r="H1139">
        <v>870.1846923828125</v>
      </c>
      <c r="I1139">
        <v>873.16827392578125</v>
      </c>
    </row>
    <row r="1140" spans="1:9" x14ac:dyDescent="0.25">
      <c r="A1140" s="2">
        <v>38769</v>
      </c>
      <c r="B1140">
        <v>37.157188415527337</v>
      </c>
      <c r="C1140">
        <v>0</v>
      </c>
      <c r="D1140">
        <v>27.498598098754879</v>
      </c>
      <c r="E1140">
        <v>876.6884765625</v>
      </c>
      <c r="F1140">
        <v>846.50518798828125</v>
      </c>
      <c r="G1140">
        <v>876.05181884765625</v>
      </c>
      <c r="H1140">
        <v>870.2601318359375</v>
      </c>
      <c r="I1140">
        <v>873.1806640625</v>
      </c>
    </row>
    <row r="1141" spans="1:9" x14ac:dyDescent="0.25">
      <c r="A1141" s="2">
        <v>38770</v>
      </c>
      <c r="B1141">
        <v>39.3699951171875</v>
      </c>
      <c r="C1141">
        <v>0</v>
      </c>
      <c r="D1141">
        <v>28.056228637695309</v>
      </c>
      <c r="E1141">
        <v>876.91259765625</v>
      </c>
      <c r="F1141">
        <v>846.52294921875</v>
      </c>
      <c r="G1141">
        <v>876.03759765625</v>
      </c>
      <c r="H1141">
        <v>870.2296142578125</v>
      </c>
      <c r="I1141">
        <v>873.17681884765625</v>
      </c>
    </row>
    <row r="1142" spans="1:9" x14ac:dyDescent="0.25">
      <c r="A1142" s="2">
        <v>38771</v>
      </c>
      <c r="B1142">
        <v>43.221706390380859</v>
      </c>
      <c r="C1142">
        <v>0</v>
      </c>
      <c r="D1142">
        <v>28.920011520385739</v>
      </c>
      <c r="E1142">
        <v>877.178955078125</v>
      </c>
      <c r="F1142">
        <v>846.5186767578125</v>
      </c>
      <c r="G1142">
        <v>875.97613525390625</v>
      </c>
      <c r="H1142">
        <v>870.07330322265625</v>
      </c>
      <c r="I1142">
        <v>873.1536865234375</v>
      </c>
    </row>
    <row r="1143" spans="1:9" x14ac:dyDescent="0.25">
      <c r="A1143" s="2">
        <v>38772</v>
      </c>
      <c r="B1143">
        <v>45.657276153564453</v>
      </c>
      <c r="C1143">
        <v>0</v>
      </c>
      <c r="D1143">
        <v>29.205463409423832</v>
      </c>
      <c r="E1143">
        <v>877.2294921875</v>
      </c>
      <c r="F1143">
        <v>846.48931884765625</v>
      </c>
      <c r="G1143">
        <v>875.895751953125</v>
      </c>
      <c r="H1143">
        <v>869.86865234375</v>
      </c>
      <c r="I1143">
        <v>873.121826171875</v>
      </c>
    </row>
    <row r="1144" spans="1:9" x14ac:dyDescent="0.25">
      <c r="A1144" s="2">
        <v>38773</v>
      </c>
      <c r="B1144">
        <v>48.146053314208977</v>
      </c>
      <c r="C1144">
        <v>0</v>
      </c>
      <c r="D1144">
        <v>31.212932586669918</v>
      </c>
      <c r="E1144">
        <v>876.82568359375</v>
      </c>
      <c r="F1144">
        <v>846.52276611328125</v>
      </c>
      <c r="G1144">
        <v>875.95721435546875</v>
      </c>
      <c r="H1144">
        <v>869.88507080078125</v>
      </c>
      <c r="I1144">
        <v>873.13812255859375</v>
      </c>
    </row>
    <row r="1145" spans="1:9" x14ac:dyDescent="0.25">
      <c r="A1145" s="2">
        <v>38774</v>
      </c>
      <c r="B1145">
        <v>48.704666137695313</v>
      </c>
      <c r="C1145">
        <v>0</v>
      </c>
      <c r="D1145">
        <v>28.46954345703125</v>
      </c>
      <c r="E1145">
        <v>877.65911865234375</v>
      </c>
      <c r="F1145">
        <v>846.55133056640625</v>
      </c>
      <c r="G1145">
        <v>875.93853759765625</v>
      </c>
      <c r="H1145">
        <v>869.8289794921875</v>
      </c>
      <c r="I1145">
        <v>873.13812255859375</v>
      </c>
    </row>
    <row r="1146" spans="1:9" x14ac:dyDescent="0.25">
      <c r="A1146" s="2">
        <v>38775</v>
      </c>
      <c r="B1146">
        <v>46.167865753173828</v>
      </c>
      <c r="C1146">
        <v>0</v>
      </c>
      <c r="D1146">
        <v>28.765193939208981</v>
      </c>
      <c r="E1146">
        <v>877.8995361328125</v>
      </c>
      <c r="F1146">
        <v>846.54425048828125</v>
      </c>
      <c r="G1146">
        <v>875.88665771484375</v>
      </c>
      <c r="H1146">
        <v>869.7747802734375</v>
      </c>
      <c r="I1146">
        <v>873.1226806640625</v>
      </c>
    </row>
    <row r="1147" spans="1:9" x14ac:dyDescent="0.25">
      <c r="A1147" s="2">
        <v>38776</v>
      </c>
      <c r="B1147">
        <v>46.889602661132813</v>
      </c>
      <c r="C1147">
        <v>0</v>
      </c>
      <c r="D1147">
        <v>28.82047080993652</v>
      </c>
      <c r="E1147">
        <v>877.752685546875</v>
      </c>
      <c r="F1147">
        <v>846.53070068359375</v>
      </c>
      <c r="G1147">
        <v>875.850830078125</v>
      </c>
      <c r="H1147">
        <v>869.6995849609375</v>
      </c>
      <c r="I1147">
        <v>873.10748291015625</v>
      </c>
    </row>
    <row r="1148" spans="1:9" x14ac:dyDescent="0.25">
      <c r="A1148" s="2">
        <v>38777</v>
      </c>
      <c r="B1148">
        <v>48.958587646484382</v>
      </c>
      <c r="C1148">
        <v>0</v>
      </c>
      <c r="D1148">
        <v>29.274946212768551</v>
      </c>
      <c r="E1148">
        <v>877.91748046875</v>
      </c>
      <c r="F1148">
        <v>846.48883056640625</v>
      </c>
      <c r="G1148">
        <v>875.77239990234375</v>
      </c>
      <c r="H1148">
        <v>869.53082275390625</v>
      </c>
      <c r="I1148">
        <v>873.07598876953125</v>
      </c>
    </row>
    <row r="1149" spans="1:9" x14ac:dyDescent="0.25">
      <c r="A1149" s="2">
        <v>38778</v>
      </c>
      <c r="B1149">
        <v>50.209442138671882</v>
      </c>
      <c r="C1149">
        <v>0</v>
      </c>
      <c r="D1149">
        <v>29.343925476074219</v>
      </c>
      <c r="E1149">
        <v>877.86517333984375</v>
      </c>
      <c r="F1149">
        <v>846.41754150390625</v>
      </c>
      <c r="G1149">
        <v>875.66131591796875</v>
      </c>
      <c r="H1149">
        <v>869.28387451171875</v>
      </c>
      <c r="I1149">
        <v>873.03326416015625</v>
      </c>
    </row>
    <row r="1150" spans="1:9" x14ac:dyDescent="0.25">
      <c r="A1150" s="2">
        <v>38779</v>
      </c>
      <c r="B1150">
        <v>50.536056518554688</v>
      </c>
      <c r="C1150">
        <v>0</v>
      </c>
      <c r="D1150">
        <v>29.446018218994141</v>
      </c>
      <c r="E1150">
        <v>877.76055908203125</v>
      </c>
      <c r="F1150">
        <v>846.339599609375</v>
      </c>
      <c r="G1150">
        <v>875.54833984375</v>
      </c>
      <c r="H1150">
        <v>869.0096435546875</v>
      </c>
      <c r="I1150">
        <v>872.98907470703125</v>
      </c>
    </row>
    <row r="1151" spans="1:9" x14ac:dyDescent="0.25">
      <c r="A1151" s="2">
        <v>38780</v>
      </c>
      <c r="B1151">
        <v>50.412528991699219</v>
      </c>
      <c r="C1151">
        <v>0</v>
      </c>
      <c r="D1151">
        <v>29.754167556762699</v>
      </c>
      <c r="E1151">
        <v>877.6181640625</v>
      </c>
      <c r="F1151">
        <v>846.2745361328125</v>
      </c>
      <c r="G1151">
        <v>875.4600830078125</v>
      </c>
      <c r="H1151">
        <v>868.7613525390625</v>
      </c>
      <c r="I1151">
        <v>872.95294189453125</v>
      </c>
    </row>
    <row r="1152" spans="1:9" x14ac:dyDescent="0.25">
      <c r="A1152" s="2">
        <v>38781</v>
      </c>
      <c r="B1152">
        <v>49.987491607666023</v>
      </c>
      <c r="C1152">
        <v>0</v>
      </c>
      <c r="D1152">
        <v>30.18709564208984</v>
      </c>
      <c r="E1152">
        <v>877.4798583984375</v>
      </c>
      <c r="F1152">
        <v>846.224365234375</v>
      </c>
      <c r="G1152">
        <v>875.3997802734375</v>
      </c>
      <c r="H1152">
        <v>868.55596923828125</v>
      </c>
      <c r="I1152">
        <v>872.92645263671875</v>
      </c>
    </row>
    <row r="1153" spans="1:9" x14ac:dyDescent="0.25">
      <c r="A1153" s="2">
        <v>38782</v>
      </c>
      <c r="B1153">
        <v>49.808536529541023</v>
      </c>
      <c r="C1153">
        <v>0</v>
      </c>
      <c r="D1153">
        <v>30.42459869384766</v>
      </c>
      <c r="E1153">
        <v>877.42767333984375</v>
      </c>
      <c r="F1153">
        <v>846.1700439453125</v>
      </c>
      <c r="G1153">
        <v>875.32965087890625</v>
      </c>
      <c r="H1153">
        <v>868.3414306640625</v>
      </c>
      <c r="I1153">
        <v>872.8973388671875</v>
      </c>
    </row>
    <row r="1154" spans="1:9" x14ac:dyDescent="0.25">
      <c r="A1154" s="2">
        <v>38783</v>
      </c>
      <c r="B1154">
        <v>49.312084197998047</v>
      </c>
      <c r="C1154">
        <v>0</v>
      </c>
      <c r="D1154">
        <v>30.347431182861332</v>
      </c>
      <c r="E1154">
        <v>877.28521728515625</v>
      </c>
      <c r="F1154">
        <v>846.10748291015625</v>
      </c>
      <c r="G1154">
        <v>875.24798583984375</v>
      </c>
      <c r="H1154">
        <v>868.10430908203125</v>
      </c>
      <c r="I1154">
        <v>872.86468505859375</v>
      </c>
    </row>
    <row r="1155" spans="1:9" x14ac:dyDescent="0.25">
      <c r="A1155" s="2">
        <v>38784</v>
      </c>
      <c r="B1155">
        <v>48.661102294921882</v>
      </c>
      <c r="C1155">
        <v>0</v>
      </c>
      <c r="D1155">
        <v>30.25998497009277</v>
      </c>
      <c r="E1155">
        <v>877.13873291015625</v>
      </c>
      <c r="F1155">
        <v>846.03076171875</v>
      </c>
      <c r="G1155">
        <v>875.1435546875</v>
      </c>
      <c r="H1155">
        <v>867.8193359375</v>
      </c>
      <c r="I1155">
        <v>872.8240966796875</v>
      </c>
    </row>
    <row r="1156" spans="1:9" x14ac:dyDescent="0.25">
      <c r="A1156" s="2">
        <v>38785</v>
      </c>
      <c r="B1156">
        <v>33.713375091552727</v>
      </c>
      <c r="C1156">
        <v>0</v>
      </c>
      <c r="D1156">
        <v>23.315572738647461</v>
      </c>
      <c r="E1156">
        <v>876.42138671875</v>
      </c>
      <c r="F1156">
        <v>846.177734375</v>
      </c>
      <c r="G1156">
        <v>875.4212646484375</v>
      </c>
      <c r="H1156">
        <v>868.31097412109375</v>
      </c>
      <c r="I1156">
        <v>872.90496826171875</v>
      </c>
    </row>
    <row r="1157" spans="1:9" x14ac:dyDescent="0.25">
      <c r="A1157" s="2">
        <v>38786</v>
      </c>
      <c r="B1157">
        <v>36.505447387695313</v>
      </c>
      <c r="C1157">
        <v>0</v>
      </c>
      <c r="D1157">
        <v>28.053115844726559</v>
      </c>
      <c r="E1157">
        <v>877.4610595703125</v>
      </c>
      <c r="F1157">
        <v>846.2635498046875</v>
      </c>
      <c r="G1157">
        <v>875.47052001953125</v>
      </c>
      <c r="H1157">
        <v>868.4931640625</v>
      </c>
      <c r="I1157">
        <v>872.9329833984375</v>
      </c>
    </row>
    <row r="1158" spans="1:9" x14ac:dyDescent="0.25">
      <c r="A1158" s="2">
        <v>38787</v>
      </c>
      <c r="B1158">
        <v>42.023872375488281</v>
      </c>
      <c r="C1158">
        <v>0</v>
      </c>
      <c r="D1158">
        <v>30.02964973449707</v>
      </c>
      <c r="E1158">
        <v>877.31390380859375</v>
      </c>
      <c r="F1158">
        <v>846.2213134765625</v>
      </c>
      <c r="G1158">
        <v>875.401123046875</v>
      </c>
      <c r="H1158">
        <v>868.3929443359375</v>
      </c>
      <c r="I1158">
        <v>872.914794921875</v>
      </c>
    </row>
    <row r="1159" spans="1:9" x14ac:dyDescent="0.25">
      <c r="A1159" s="2">
        <v>38788</v>
      </c>
      <c r="B1159">
        <v>42.046417236328118</v>
      </c>
      <c r="C1159">
        <v>0</v>
      </c>
      <c r="D1159">
        <v>29.174753189086911</v>
      </c>
      <c r="E1159">
        <v>877.28204345703125</v>
      </c>
      <c r="F1159">
        <v>846.12860107421875</v>
      </c>
      <c r="G1159">
        <v>875.2698974609375</v>
      </c>
      <c r="H1159">
        <v>868.1298828125</v>
      </c>
      <c r="I1159">
        <v>872.86956787109375</v>
      </c>
    </row>
    <row r="1160" spans="1:9" x14ac:dyDescent="0.25">
      <c r="A1160" s="2">
        <v>38789</v>
      </c>
      <c r="B1160">
        <v>38.496212005615227</v>
      </c>
      <c r="C1160">
        <v>0</v>
      </c>
      <c r="D1160">
        <v>27.196109771728519</v>
      </c>
      <c r="E1160">
        <v>877.0855712890625</v>
      </c>
      <c r="F1160">
        <v>846.01947021484375</v>
      </c>
      <c r="G1160">
        <v>875.1197509765625</v>
      </c>
      <c r="H1160">
        <v>867.7763671875</v>
      </c>
      <c r="I1160">
        <v>872.8131103515625</v>
      </c>
    </row>
    <row r="1161" spans="1:9" x14ac:dyDescent="0.25">
      <c r="A1161" s="2">
        <v>38790</v>
      </c>
      <c r="B1161">
        <v>41.801464080810547</v>
      </c>
      <c r="C1161">
        <v>0</v>
      </c>
      <c r="D1161">
        <v>29.302377700805661</v>
      </c>
      <c r="E1161">
        <v>876.74749755859375</v>
      </c>
      <c r="F1161">
        <v>845.98638916015625</v>
      </c>
      <c r="G1161">
        <v>875.09466552734375</v>
      </c>
      <c r="H1161">
        <v>867.61273193359375</v>
      </c>
      <c r="I1161">
        <v>872.7996826171875</v>
      </c>
    </row>
    <row r="1162" spans="1:9" x14ac:dyDescent="0.25">
      <c r="A1162" s="2">
        <v>38791</v>
      </c>
      <c r="B1162">
        <v>42.322578430175781</v>
      </c>
      <c r="C1162">
        <v>0</v>
      </c>
      <c r="D1162">
        <v>30.025405883789059</v>
      </c>
      <c r="E1162">
        <v>876.6612548828125</v>
      </c>
      <c r="F1162">
        <v>845.98284912109375</v>
      </c>
      <c r="G1162">
        <v>875.1024169921875</v>
      </c>
      <c r="H1162">
        <v>867.54058837890625</v>
      </c>
      <c r="I1162">
        <v>872.79852294921875</v>
      </c>
    </row>
    <row r="1163" spans="1:9" x14ac:dyDescent="0.25">
      <c r="A1163" s="2">
        <v>38792</v>
      </c>
      <c r="B1163">
        <v>42.967807769775391</v>
      </c>
      <c r="C1163">
        <v>0</v>
      </c>
      <c r="D1163">
        <v>30.11264610290527</v>
      </c>
      <c r="E1163">
        <v>876.58477783203125</v>
      </c>
      <c r="F1163">
        <v>845.96990966796875</v>
      </c>
      <c r="G1163">
        <v>875.0892333984375</v>
      </c>
      <c r="H1163">
        <v>867.45184326171875</v>
      </c>
      <c r="I1163">
        <v>872.7921142578125</v>
      </c>
    </row>
    <row r="1164" spans="1:9" x14ac:dyDescent="0.25">
      <c r="A1164" s="2">
        <v>38793</v>
      </c>
      <c r="B1164">
        <v>42.536594390869141</v>
      </c>
      <c r="C1164">
        <v>0</v>
      </c>
      <c r="D1164">
        <v>29.452436447143551</v>
      </c>
      <c r="E1164">
        <v>876.52947998046875</v>
      </c>
      <c r="F1164">
        <v>845.9212646484375</v>
      </c>
      <c r="G1164">
        <v>875.019287109375</v>
      </c>
      <c r="H1164">
        <v>867.26025390625</v>
      </c>
      <c r="I1164">
        <v>872.7662353515625</v>
      </c>
    </row>
    <row r="1165" spans="1:9" x14ac:dyDescent="0.25">
      <c r="A1165" s="2">
        <v>38794</v>
      </c>
      <c r="B1165">
        <v>42.532577514648438</v>
      </c>
      <c r="C1165">
        <v>0</v>
      </c>
      <c r="D1165">
        <v>29.400104522705082</v>
      </c>
      <c r="E1165">
        <v>876.349853515625</v>
      </c>
      <c r="F1165">
        <v>845.87701416015625</v>
      </c>
      <c r="G1165">
        <v>874.9619140625</v>
      </c>
      <c r="H1165">
        <v>867.07196044921875</v>
      </c>
      <c r="I1165">
        <v>872.7435302734375</v>
      </c>
    </row>
    <row r="1166" spans="1:9" x14ac:dyDescent="0.25">
      <c r="A1166" s="2">
        <v>38795</v>
      </c>
      <c r="B1166">
        <v>44.118152618408203</v>
      </c>
      <c r="C1166">
        <v>0</v>
      </c>
      <c r="D1166">
        <v>30.273193359375</v>
      </c>
      <c r="E1166">
        <v>876.29290771484375</v>
      </c>
      <c r="F1166">
        <v>845.8253173828125</v>
      </c>
      <c r="G1166">
        <v>874.89508056640625</v>
      </c>
      <c r="H1166">
        <v>866.85406494140625</v>
      </c>
      <c r="I1166">
        <v>872.71649169921875</v>
      </c>
    </row>
    <row r="1167" spans="1:9" x14ac:dyDescent="0.25">
      <c r="A1167" s="2">
        <v>38796</v>
      </c>
      <c r="B1167">
        <v>49.902549743652337</v>
      </c>
      <c r="C1167">
        <v>0</v>
      </c>
      <c r="D1167">
        <v>43.864814758300781</v>
      </c>
      <c r="E1167">
        <v>877.7164306640625</v>
      </c>
      <c r="F1167">
        <v>846.191650390625</v>
      </c>
      <c r="G1167">
        <v>875.023681640625</v>
      </c>
      <c r="H1167">
        <v>867.896240234375</v>
      </c>
      <c r="I1167">
        <v>872.81292724609375</v>
      </c>
    </row>
    <row r="1168" spans="1:9" x14ac:dyDescent="0.25">
      <c r="A1168" s="2">
        <v>38797</v>
      </c>
      <c r="B1168">
        <v>51.109241485595703</v>
      </c>
      <c r="C1168">
        <v>0</v>
      </c>
      <c r="D1168">
        <v>33.789390563964837</v>
      </c>
      <c r="E1168">
        <v>877.69769287109375</v>
      </c>
      <c r="F1168">
        <v>846.261962890625</v>
      </c>
      <c r="G1168">
        <v>875.0849609375</v>
      </c>
      <c r="H1168">
        <v>868.09857177734375</v>
      </c>
      <c r="I1168">
        <v>872.8570556640625</v>
      </c>
    </row>
    <row r="1169" spans="1:9" x14ac:dyDescent="0.25">
      <c r="A1169" s="2">
        <v>38798</v>
      </c>
      <c r="B1169">
        <v>54.578720092773438</v>
      </c>
      <c r="C1169">
        <v>0</v>
      </c>
      <c r="D1169">
        <v>33.591487884521477</v>
      </c>
      <c r="E1169">
        <v>877.65313720703125</v>
      </c>
      <c r="F1169">
        <v>846.27728271484375</v>
      </c>
      <c r="G1169">
        <v>875.1634521484375</v>
      </c>
      <c r="H1169">
        <v>868.249267578125</v>
      </c>
      <c r="I1169">
        <v>872.87957763671875</v>
      </c>
    </row>
    <row r="1170" spans="1:9" x14ac:dyDescent="0.25">
      <c r="A1170" s="2">
        <v>38799</v>
      </c>
      <c r="B1170">
        <v>50.057216644287109</v>
      </c>
      <c r="C1170">
        <v>0</v>
      </c>
      <c r="D1170">
        <v>31.356332778930661</v>
      </c>
      <c r="E1170">
        <v>877.34600830078125</v>
      </c>
      <c r="F1170">
        <v>846.29449462890625</v>
      </c>
      <c r="G1170">
        <v>875.274658203125</v>
      </c>
      <c r="H1170">
        <v>868.37384033203125</v>
      </c>
      <c r="I1170">
        <v>872.90484619140625</v>
      </c>
    </row>
    <row r="1171" spans="1:9" x14ac:dyDescent="0.25">
      <c r="A1171" s="2">
        <v>38800</v>
      </c>
      <c r="B1171">
        <v>45.103584289550781</v>
      </c>
      <c r="C1171">
        <v>0</v>
      </c>
      <c r="D1171">
        <v>30.06850624084473</v>
      </c>
      <c r="E1171">
        <v>877.13262939453125</v>
      </c>
      <c r="F1171">
        <v>846.32489013671875</v>
      </c>
      <c r="G1171">
        <v>875.39581298828125</v>
      </c>
      <c r="H1171">
        <v>868.55908203125</v>
      </c>
      <c r="I1171">
        <v>872.93701171875</v>
      </c>
    </row>
    <row r="1172" spans="1:9" x14ac:dyDescent="0.25">
      <c r="A1172" s="2">
        <v>38801</v>
      </c>
      <c r="B1172">
        <v>43.552352905273438</v>
      </c>
      <c r="C1172">
        <v>0</v>
      </c>
      <c r="D1172">
        <v>29.61229133605957</v>
      </c>
      <c r="E1172">
        <v>877.030029296875</v>
      </c>
      <c r="F1172">
        <v>846.349853515625</v>
      </c>
      <c r="G1172">
        <v>875.485595703125</v>
      </c>
      <c r="H1172">
        <v>868.70391845703125</v>
      </c>
      <c r="I1172">
        <v>872.96234130859375</v>
      </c>
    </row>
    <row r="1173" spans="1:9" x14ac:dyDescent="0.25">
      <c r="A1173" s="2">
        <v>38802</v>
      </c>
      <c r="B1173">
        <v>45.160865783691413</v>
      </c>
      <c r="C1173">
        <v>0</v>
      </c>
      <c r="D1173">
        <v>29.878667831420898</v>
      </c>
      <c r="E1173">
        <v>877.093017578125</v>
      </c>
      <c r="F1173">
        <v>846.34637451171875</v>
      </c>
      <c r="G1173">
        <v>875.50872802734375</v>
      </c>
      <c r="H1173">
        <v>868.717529296875</v>
      </c>
      <c r="I1173">
        <v>872.9669189453125</v>
      </c>
    </row>
    <row r="1174" spans="1:9" x14ac:dyDescent="0.25">
      <c r="A1174" s="2">
        <v>38803</v>
      </c>
      <c r="B1174">
        <v>43.701240539550781</v>
      </c>
      <c r="C1174">
        <v>0</v>
      </c>
      <c r="D1174">
        <v>28.382139205932621</v>
      </c>
      <c r="E1174">
        <v>876.82513427734375</v>
      </c>
      <c r="F1174">
        <v>846.3785400390625</v>
      </c>
      <c r="G1174">
        <v>875.55718994140625</v>
      </c>
      <c r="H1174">
        <v>868.82623291015625</v>
      </c>
      <c r="I1174">
        <v>872.984375</v>
      </c>
    </row>
    <row r="1175" spans="1:9" x14ac:dyDescent="0.25">
      <c r="A1175" s="2">
        <v>38804</v>
      </c>
      <c r="B1175">
        <v>41.098392486572273</v>
      </c>
      <c r="C1175">
        <v>0</v>
      </c>
      <c r="D1175">
        <v>26.293819427490231</v>
      </c>
      <c r="E1175">
        <v>876.597900390625</v>
      </c>
      <c r="F1175">
        <v>846.4248046875</v>
      </c>
      <c r="G1175">
        <v>875.64691162109375</v>
      </c>
      <c r="H1175">
        <v>869.01995849609375</v>
      </c>
      <c r="I1175">
        <v>873.0103759765625</v>
      </c>
    </row>
    <row r="1176" spans="1:9" x14ac:dyDescent="0.25">
      <c r="A1176" s="2">
        <v>38805</v>
      </c>
      <c r="B1176">
        <v>44.391410827636719</v>
      </c>
      <c r="C1176">
        <v>0</v>
      </c>
      <c r="D1176">
        <v>28.608976364135739</v>
      </c>
      <c r="E1176">
        <v>877.48577880859375</v>
      </c>
      <c r="F1176">
        <v>846.38623046875</v>
      </c>
      <c r="G1176">
        <v>875.5672607421875</v>
      </c>
      <c r="H1176">
        <v>868.8934326171875</v>
      </c>
      <c r="I1176">
        <v>872.9853515625</v>
      </c>
    </row>
    <row r="1177" spans="1:9" x14ac:dyDescent="0.25">
      <c r="A1177" s="2">
        <v>38806</v>
      </c>
      <c r="B1177">
        <v>45.824214935302727</v>
      </c>
      <c r="C1177">
        <v>0</v>
      </c>
      <c r="D1177">
        <v>28.529176712036129</v>
      </c>
      <c r="E1177">
        <v>877.16064453125</v>
      </c>
      <c r="F1177">
        <v>846.262451171875</v>
      </c>
      <c r="G1177">
        <v>875.40185546875</v>
      </c>
      <c r="H1177">
        <v>868.56475830078125</v>
      </c>
      <c r="I1177">
        <v>872.927978515625</v>
      </c>
    </row>
    <row r="1178" spans="1:9" x14ac:dyDescent="0.25">
      <c r="A1178" s="2">
        <v>38807</v>
      </c>
      <c r="B1178">
        <v>43.820121765136719</v>
      </c>
      <c r="C1178">
        <v>0</v>
      </c>
      <c r="D1178">
        <v>27.568340301513668</v>
      </c>
      <c r="E1178">
        <v>877.04638671875</v>
      </c>
      <c r="F1178">
        <v>846.1033935546875</v>
      </c>
      <c r="G1178">
        <v>875.1868896484375</v>
      </c>
      <c r="H1178">
        <v>868.1019287109375</v>
      </c>
      <c r="I1178">
        <v>872.8480224609375</v>
      </c>
    </row>
    <row r="1179" spans="1:9" x14ac:dyDescent="0.25">
      <c r="A1179" s="2">
        <v>38808</v>
      </c>
      <c r="B1179">
        <v>41.850166320800781</v>
      </c>
      <c r="C1179">
        <v>0</v>
      </c>
      <c r="D1179">
        <v>27.211931228637699</v>
      </c>
      <c r="E1179">
        <v>876.92083740234375</v>
      </c>
      <c r="F1179">
        <v>845.906005859375</v>
      </c>
      <c r="G1179">
        <v>874.9263916015625</v>
      </c>
      <c r="H1179">
        <v>867.4949951171875</v>
      </c>
      <c r="I1179">
        <v>872.7454833984375</v>
      </c>
    </row>
    <row r="1180" spans="1:9" x14ac:dyDescent="0.25">
      <c r="A1180" s="2">
        <v>38809</v>
      </c>
      <c r="B1180">
        <v>38.980690002441413</v>
      </c>
      <c r="C1180">
        <v>0</v>
      </c>
      <c r="D1180">
        <v>26.426643371582031</v>
      </c>
      <c r="E1180">
        <v>876.72991943359375</v>
      </c>
      <c r="F1180">
        <v>845.68890380859375</v>
      </c>
      <c r="G1180">
        <v>874.630615234375</v>
      </c>
      <c r="H1180">
        <v>866.7703857421875</v>
      </c>
      <c r="I1180">
        <v>872.63079833984375</v>
      </c>
    </row>
    <row r="1181" spans="1:9" x14ac:dyDescent="0.25">
      <c r="A1181" s="2">
        <v>38810</v>
      </c>
      <c r="B1181">
        <v>36.123619079589837</v>
      </c>
      <c r="C1181">
        <v>0</v>
      </c>
      <c r="D1181">
        <v>25.75019645690918</v>
      </c>
      <c r="E1181">
        <v>876.56036376953125</v>
      </c>
      <c r="F1181">
        <v>845.49224853515625</v>
      </c>
      <c r="G1181">
        <v>874.3602294921875</v>
      </c>
      <c r="H1181">
        <v>866.01458740234375</v>
      </c>
      <c r="I1181">
        <v>872.5252685546875</v>
      </c>
    </row>
    <row r="1182" spans="1:9" x14ac:dyDescent="0.25">
      <c r="A1182" s="2">
        <v>38811</v>
      </c>
      <c r="B1182">
        <v>38.253814697265618</v>
      </c>
      <c r="C1182">
        <v>0</v>
      </c>
      <c r="D1182">
        <v>26.85733795166016</v>
      </c>
      <c r="E1182">
        <v>876.7086181640625</v>
      </c>
      <c r="F1182">
        <v>845.318359375</v>
      </c>
      <c r="G1182">
        <v>874.17242431640625</v>
      </c>
      <c r="H1182">
        <v>865.29986572265625</v>
      </c>
      <c r="I1182">
        <v>872.43145751953125</v>
      </c>
    </row>
    <row r="1183" spans="1:9" x14ac:dyDescent="0.25">
      <c r="A1183" s="2">
        <v>38812</v>
      </c>
      <c r="B1183">
        <v>39.520938873291023</v>
      </c>
      <c r="C1183">
        <v>0</v>
      </c>
      <c r="D1183">
        <v>27.07548904418945</v>
      </c>
      <c r="E1183">
        <v>876.47454833984375</v>
      </c>
      <c r="F1183">
        <v>845.14825439453125</v>
      </c>
      <c r="G1183">
        <v>873.9388427734375</v>
      </c>
      <c r="H1183">
        <v>864.62823486328125</v>
      </c>
      <c r="I1183">
        <v>872.33953857421875</v>
      </c>
    </row>
    <row r="1184" spans="1:9" x14ac:dyDescent="0.25">
      <c r="A1184" s="2">
        <v>38813</v>
      </c>
      <c r="B1184">
        <v>33.124874114990227</v>
      </c>
      <c r="C1184">
        <v>0</v>
      </c>
      <c r="D1184">
        <v>24.70036697387695</v>
      </c>
      <c r="E1184">
        <v>876.29052734375</v>
      </c>
      <c r="F1184">
        <v>844.98907470703125</v>
      </c>
      <c r="G1184">
        <v>873.71484375</v>
      </c>
      <c r="H1184">
        <v>863.89959716796875</v>
      </c>
      <c r="I1184">
        <v>872.25054931640625</v>
      </c>
    </row>
    <row r="1185" spans="1:9" x14ac:dyDescent="0.25">
      <c r="A1185" s="2">
        <v>38814</v>
      </c>
      <c r="B1185">
        <v>30.95746994018555</v>
      </c>
      <c r="C1185">
        <v>0</v>
      </c>
      <c r="D1185">
        <v>23.997495651245121</v>
      </c>
      <c r="E1185">
        <v>876.18597412109375</v>
      </c>
      <c r="F1185">
        <v>844.85333251953125</v>
      </c>
      <c r="G1185">
        <v>873.5264892578125</v>
      </c>
      <c r="H1185">
        <v>863.211181640625</v>
      </c>
      <c r="I1185">
        <v>872.1741943359375</v>
      </c>
    </row>
    <row r="1186" spans="1:9" x14ac:dyDescent="0.25">
      <c r="A1186" s="2">
        <v>38815</v>
      </c>
      <c r="B1186">
        <v>36.728599548339837</v>
      </c>
      <c r="C1186">
        <v>0</v>
      </c>
      <c r="D1186">
        <v>27.479961395263668</v>
      </c>
      <c r="E1186">
        <v>876.09320068359375</v>
      </c>
      <c r="F1186">
        <v>844.735107421875</v>
      </c>
      <c r="G1186">
        <v>873.36297607421875</v>
      </c>
      <c r="H1186">
        <v>862.57568359375</v>
      </c>
      <c r="I1186">
        <v>872.107177734375</v>
      </c>
    </row>
    <row r="1187" spans="1:9" x14ac:dyDescent="0.25">
      <c r="A1187" s="2">
        <v>38816</v>
      </c>
      <c r="B1187">
        <v>38.817996978759773</v>
      </c>
      <c r="C1187">
        <v>0</v>
      </c>
      <c r="D1187">
        <v>29.113498687744141</v>
      </c>
      <c r="E1187">
        <v>876.0377197265625</v>
      </c>
      <c r="F1187">
        <v>844.7152099609375</v>
      </c>
      <c r="G1187">
        <v>873.33331298828125</v>
      </c>
      <c r="H1187">
        <v>862.2421875</v>
      </c>
      <c r="I1187">
        <v>872.09552001953125</v>
      </c>
    </row>
    <row r="1188" spans="1:9" x14ac:dyDescent="0.25">
      <c r="A1188" s="2">
        <v>38817</v>
      </c>
      <c r="B1188">
        <v>40.191543579101563</v>
      </c>
      <c r="C1188">
        <v>0</v>
      </c>
      <c r="D1188">
        <v>30.10494422912598</v>
      </c>
      <c r="E1188">
        <v>876.01129150390625</v>
      </c>
      <c r="F1188">
        <v>844.70233154296875</v>
      </c>
      <c r="G1188">
        <v>873.317138671875</v>
      </c>
      <c r="H1188">
        <v>861.9925537109375</v>
      </c>
      <c r="I1188">
        <v>872.08807373046875</v>
      </c>
    </row>
    <row r="1189" spans="1:9" x14ac:dyDescent="0.25">
      <c r="A1189" s="2">
        <v>38818</v>
      </c>
      <c r="B1189">
        <v>36.945667266845703</v>
      </c>
      <c r="C1189">
        <v>0</v>
      </c>
      <c r="D1189">
        <v>28.343057632446289</v>
      </c>
      <c r="E1189">
        <v>875.9219970703125</v>
      </c>
      <c r="F1189">
        <v>844.64849853515625</v>
      </c>
      <c r="G1189">
        <v>873.24786376953125</v>
      </c>
      <c r="H1189">
        <v>861.66021728515625</v>
      </c>
      <c r="I1189">
        <v>872.05792236328125</v>
      </c>
    </row>
    <row r="1190" spans="1:9" x14ac:dyDescent="0.25">
      <c r="A1190" s="2">
        <v>38819</v>
      </c>
      <c r="B1190">
        <v>35.877956390380859</v>
      </c>
      <c r="C1190">
        <v>0</v>
      </c>
      <c r="D1190">
        <v>27.816061019897461</v>
      </c>
      <c r="E1190">
        <v>875.846923828125</v>
      </c>
      <c r="F1190">
        <v>844.576171875</v>
      </c>
      <c r="G1190">
        <v>873.1552734375</v>
      </c>
      <c r="H1190">
        <v>861.27484130859375</v>
      </c>
      <c r="I1190">
        <v>872.01605224609375</v>
      </c>
    </row>
    <row r="1191" spans="1:9" x14ac:dyDescent="0.25">
      <c r="A1191" s="2">
        <v>38820</v>
      </c>
      <c r="B1191">
        <v>33.7620849609375</v>
      </c>
      <c r="C1191">
        <v>0</v>
      </c>
      <c r="D1191">
        <v>26.673126220703121</v>
      </c>
      <c r="E1191">
        <v>875.76177978515625</v>
      </c>
      <c r="F1191">
        <v>844.46270751953125</v>
      </c>
      <c r="G1191">
        <v>872.99945068359375</v>
      </c>
      <c r="H1191">
        <v>860.73492431640625</v>
      </c>
      <c r="I1191">
        <v>871.9454345703125</v>
      </c>
    </row>
    <row r="1192" spans="1:9" x14ac:dyDescent="0.25">
      <c r="A1192" s="2">
        <v>38821</v>
      </c>
      <c r="B1192">
        <v>35.383686065673828</v>
      </c>
      <c r="C1192">
        <v>0</v>
      </c>
      <c r="D1192">
        <v>27.629140853881839</v>
      </c>
      <c r="E1192">
        <v>875.6500244140625</v>
      </c>
      <c r="F1192">
        <v>844.3714599609375</v>
      </c>
      <c r="G1192">
        <v>872.8701171875</v>
      </c>
      <c r="H1192">
        <v>860.23486328125</v>
      </c>
      <c r="I1192">
        <v>871.88739013671875</v>
      </c>
    </row>
    <row r="1193" spans="1:9" x14ac:dyDescent="0.25">
      <c r="A1193" s="2">
        <v>38822</v>
      </c>
      <c r="B1193">
        <v>34.793144226074219</v>
      </c>
      <c r="C1193">
        <v>0</v>
      </c>
      <c r="D1193">
        <v>27.336027145385739</v>
      </c>
      <c r="E1193">
        <v>875.5791015625</v>
      </c>
      <c r="F1193">
        <v>844.2530517578125</v>
      </c>
      <c r="G1193">
        <v>872.701904296875</v>
      </c>
      <c r="H1193">
        <v>859.64410400390625</v>
      </c>
      <c r="I1193">
        <v>871.81097412109375</v>
      </c>
    </row>
    <row r="1194" spans="1:9" x14ac:dyDescent="0.25">
      <c r="A1194" s="2">
        <v>38823</v>
      </c>
      <c r="B1194">
        <v>33.529281616210938</v>
      </c>
      <c r="C1194">
        <v>0</v>
      </c>
      <c r="D1194">
        <v>26.592155456542969</v>
      </c>
      <c r="E1194">
        <v>875.47265625</v>
      </c>
      <c r="F1194">
        <v>844.10125732421875</v>
      </c>
      <c r="G1194">
        <v>872.4840087890625</v>
      </c>
      <c r="H1194">
        <v>858.93341064453125</v>
      </c>
      <c r="I1194">
        <v>871.711669921875</v>
      </c>
    </row>
    <row r="1195" spans="1:9" x14ac:dyDescent="0.25">
      <c r="A1195" s="2">
        <v>38824</v>
      </c>
      <c r="B1195">
        <v>32.355892181396477</v>
      </c>
      <c r="C1195">
        <v>0</v>
      </c>
      <c r="D1195">
        <v>25.863031387329102</v>
      </c>
      <c r="E1195">
        <v>875.3572998046875</v>
      </c>
      <c r="F1195">
        <v>843.93408203125</v>
      </c>
      <c r="G1195">
        <v>872.23779296875</v>
      </c>
      <c r="H1195">
        <v>858.1478271484375</v>
      </c>
      <c r="I1195">
        <v>871.600830078125</v>
      </c>
    </row>
    <row r="1196" spans="1:9" x14ac:dyDescent="0.25">
      <c r="A1196" s="2">
        <v>38825</v>
      </c>
      <c r="B1196">
        <v>31.218563079833981</v>
      </c>
      <c r="C1196">
        <v>0</v>
      </c>
      <c r="D1196">
        <v>25.115325927734379</v>
      </c>
      <c r="E1196">
        <v>875.25799560546875</v>
      </c>
      <c r="F1196">
        <v>843.7515869140625</v>
      </c>
      <c r="G1196">
        <v>871.96905517578125</v>
      </c>
      <c r="H1196">
        <v>857.31011962890625</v>
      </c>
      <c r="I1196">
        <v>871.47943115234375</v>
      </c>
    </row>
    <row r="1197" spans="1:9" x14ac:dyDescent="0.25">
      <c r="A1197" s="2">
        <v>38826</v>
      </c>
      <c r="B1197">
        <v>31.763427734375</v>
      </c>
      <c r="C1197">
        <v>0</v>
      </c>
      <c r="D1197">
        <v>25.255613327026371</v>
      </c>
      <c r="E1197">
        <v>874.83355712890625</v>
      </c>
      <c r="F1197">
        <v>843.88250732421875</v>
      </c>
      <c r="G1197">
        <v>872.04705810546875</v>
      </c>
      <c r="H1197">
        <v>857.1363525390625</v>
      </c>
      <c r="I1197">
        <v>871.5220947265625</v>
      </c>
    </row>
    <row r="1198" spans="1:9" x14ac:dyDescent="0.25">
      <c r="A1198" s="2">
        <v>38827</v>
      </c>
      <c r="B1198">
        <v>34.673500061035163</v>
      </c>
      <c r="C1198">
        <v>0</v>
      </c>
      <c r="D1198">
        <v>25.962688446044918</v>
      </c>
      <c r="E1198">
        <v>875.70123291015625</v>
      </c>
      <c r="F1198">
        <v>844.28350830078125</v>
      </c>
      <c r="G1198">
        <v>872.5205078125</v>
      </c>
      <c r="H1198">
        <v>858.6644287109375</v>
      </c>
      <c r="I1198">
        <v>871.74346923828125</v>
      </c>
    </row>
    <row r="1199" spans="1:9" x14ac:dyDescent="0.25">
      <c r="A1199" s="2">
        <v>38828</v>
      </c>
      <c r="B1199">
        <v>43.462329864501953</v>
      </c>
      <c r="C1199">
        <v>0</v>
      </c>
      <c r="D1199">
        <v>26.20711708068848</v>
      </c>
      <c r="E1199">
        <v>875.23956298828125</v>
      </c>
      <c r="F1199">
        <v>844.2808837890625</v>
      </c>
      <c r="G1199">
        <v>872.7518310546875</v>
      </c>
      <c r="H1199">
        <v>859.67486572265625</v>
      </c>
      <c r="I1199">
        <v>871.8817138671875</v>
      </c>
    </row>
    <row r="1200" spans="1:9" x14ac:dyDescent="0.25">
      <c r="A1200" s="2">
        <v>38829</v>
      </c>
      <c r="B1200">
        <v>37.766582489013672</v>
      </c>
      <c r="C1200">
        <v>0</v>
      </c>
      <c r="D1200">
        <v>24.414802551269531</v>
      </c>
      <c r="E1200">
        <v>874.75897216796875</v>
      </c>
      <c r="F1200">
        <v>844.352783203125</v>
      </c>
      <c r="G1200">
        <v>872.815673828125</v>
      </c>
      <c r="H1200">
        <v>860.185791015625</v>
      </c>
      <c r="I1200">
        <v>871.88763427734375</v>
      </c>
    </row>
    <row r="1201" spans="1:9" x14ac:dyDescent="0.25">
      <c r="A1201" s="2">
        <v>38830</v>
      </c>
      <c r="B1201">
        <v>34.366386413574219</v>
      </c>
      <c r="C1201">
        <v>0</v>
      </c>
      <c r="D1201">
        <v>23.482158660888668</v>
      </c>
      <c r="E1201">
        <v>875.1199951171875</v>
      </c>
      <c r="F1201">
        <v>844.303955078125</v>
      </c>
      <c r="G1201">
        <v>872.70611572265625</v>
      </c>
      <c r="H1201">
        <v>859.96075439453125</v>
      </c>
      <c r="I1201">
        <v>871.82550048828125</v>
      </c>
    </row>
    <row r="1202" spans="1:9" x14ac:dyDescent="0.25">
      <c r="A1202" s="2">
        <v>38831</v>
      </c>
      <c r="B1202">
        <v>29.29887771606445</v>
      </c>
      <c r="C1202">
        <v>0</v>
      </c>
      <c r="D1202">
        <v>21.913125991821289</v>
      </c>
      <c r="E1202">
        <v>875.03582763671875</v>
      </c>
      <c r="F1202">
        <v>844.1915283203125</v>
      </c>
      <c r="G1202">
        <v>872.50738525390625</v>
      </c>
      <c r="H1202">
        <v>859.39569091796875</v>
      </c>
      <c r="I1202">
        <v>871.72991943359375</v>
      </c>
    </row>
    <row r="1203" spans="1:9" x14ac:dyDescent="0.25">
      <c r="A1203" s="2">
        <v>38832</v>
      </c>
      <c r="B1203">
        <v>28.554693222045898</v>
      </c>
      <c r="C1203">
        <v>0</v>
      </c>
      <c r="D1203">
        <v>22.050846099853519</v>
      </c>
      <c r="E1203">
        <v>874.9893798828125</v>
      </c>
      <c r="F1203">
        <v>844.08306884765625</v>
      </c>
      <c r="G1203">
        <v>872.32916259765625</v>
      </c>
      <c r="H1203">
        <v>858.7911376953125</v>
      </c>
      <c r="I1203">
        <v>871.64825439453125</v>
      </c>
    </row>
    <row r="1204" spans="1:9" x14ac:dyDescent="0.25">
      <c r="A1204" s="2">
        <v>38833</v>
      </c>
      <c r="B1204">
        <v>30.317892074584961</v>
      </c>
      <c r="C1204">
        <v>0</v>
      </c>
      <c r="D1204">
        <v>23.121065139770511</v>
      </c>
      <c r="E1204">
        <v>874.6490478515625</v>
      </c>
      <c r="F1204">
        <v>844.34014892578125</v>
      </c>
      <c r="G1204">
        <v>872.65997314453125</v>
      </c>
      <c r="H1204">
        <v>859.50384521484375</v>
      </c>
      <c r="I1204">
        <v>871.79339599609375</v>
      </c>
    </row>
    <row r="1205" spans="1:9" x14ac:dyDescent="0.25">
      <c r="A1205" s="2">
        <v>38834</v>
      </c>
      <c r="B1205">
        <v>29.69719123840332</v>
      </c>
      <c r="C1205">
        <v>0</v>
      </c>
      <c r="D1205">
        <v>23.916696548461911</v>
      </c>
      <c r="E1205">
        <v>875.37396240234375</v>
      </c>
      <c r="F1205">
        <v>844.3370361328125</v>
      </c>
      <c r="G1205">
        <v>872.68475341796875</v>
      </c>
      <c r="H1205">
        <v>859.43450927734375</v>
      </c>
      <c r="I1205">
        <v>871.80181884765625</v>
      </c>
    </row>
    <row r="1206" spans="1:9" x14ac:dyDescent="0.25">
      <c r="A1206" s="2">
        <v>38835</v>
      </c>
      <c r="B1206">
        <v>28.398683547973629</v>
      </c>
      <c r="C1206">
        <v>0</v>
      </c>
      <c r="D1206">
        <v>22.997488021850589</v>
      </c>
      <c r="E1206">
        <v>875.23443603515625</v>
      </c>
      <c r="F1206">
        <v>844.2960205078125</v>
      </c>
      <c r="G1206">
        <v>872.6484375</v>
      </c>
      <c r="H1206">
        <v>859.26287841796875</v>
      </c>
      <c r="I1206">
        <v>871.78759765625</v>
      </c>
    </row>
    <row r="1207" spans="1:9" x14ac:dyDescent="0.25">
      <c r="A1207" s="2">
        <v>38836</v>
      </c>
      <c r="B1207">
        <v>26.382440567016602</v>
      </c>
      <c r="C1207">
        <v>0</v>
      </c>
      <c r="D1207">
        <v>24.327449798583981</v>
      </c>
      <c r="E1207">
        <v>876.1114501953125</v>
      </c>
      <c r="F1207">
        <v>844.58544921875</v>
      </c>
      <c r="G1207">
        <v>872.96209716796875</v>
      </c>
      <c r="H1207">
        <v>859.879150390625</v>
      </c>
      <c r="I1207">
        <v>871.8768310546875</v>
      </c>
    </row>
    <row r="1208" spans="1:9" x14ac:dyDescent="0.25">
      <c r="A1208" s="2">
        <v>38837</v>
      </c>
      <c r="B1208">
        <v>27.358013153076168</v>
      </c>
      <c r="C1208">
        <v>0</v>
      </c>
      <c r="D1208">
        <v>23.1793098449707</v>
      </c>
      <c r="E1208">
        <v>875.5081787109375</v>
      </c>
      <c r="F1208">
        <v>844.65380859375</v>
      </c>
      <c r="G1208">
        <v>873.075927734375</v>
      </c>
      <c r="H1208">
        <v>860.20257568359375</v>
      </c>
      <c r="I1208">
        <v>871.92230224609375</v>
      </c>
    </row>
    <row r="1209" spans="1:9" x14ac:dyDescent="0.25">
      <c r="A1209" s="2">
        <v>38838</v>
      </c>
      <c r="B1209">
        <v>28.075595855712891</v>
      </c>
      <c r="C1209">
        <v>0</v>
      </c>
      <c r="D1209">
        <v>22.696477890014648</v>
      </c>
      <c r="E1209">
        <v>875.4730224609375</v>
      </c>
      <c r="F1209">
        <v>844.64471435546875</v>
      </c>
      <c r="G1209">
        <v>873.0931396484375</v>
      </c>
      <c r="H1209">
        <v>860.382080078125</v>
      </c>
      <c r="I1209">
        <v>871.94171142578125</v>
      </c>
    </row>
    <row r="1210" spans="1:9" x14ac:dyDescent="0.25">
      <c r="A1210" s="2">
        <v>38839</v>
      </c>
      <c r="B1210">
        <v>26.744964599609379</v>
      </c>
      <c r="C1210">
        <v>0</v>
      </c>
      <c r="D1210">
        <v>22.343925476074219</v>
      </c>
      <c r="E1210">
        <v>875.33270263671875</v>
      </c>
      <c r="F1210">
        <v>844.627685546875</v>
      </c>
      <c r="G1210">
        <v>873.05816650390625</v>
      </c>
      <c r="H1210">
        <v>860.33856201171875</v>
      </c>
      <c r="I1210">
        <v>871.9427490234375</v>
      </c>
    </row>
    <row r="1211" spans="1:9" x14ac:dyDescent="0.25">
      <c r="A1211" s="2">
        <v>38840</v>
      </c>
      <c r="B1211">
        <v>22.969741821289059</v>
      </c>
      <c r="C1211">
        <v>0</v>
      </c>
      <c r="D1211">
        <v>18.53743743896484</v>
      </c>
      <c r="E1211">
        <v>875.63201904296875</v>
      </c>
      <c r="F1211">
        <v>845.19268798828125</v>
      </c>
      <c r="G1211">
        <v>873.54534912109375</v>
      </c>
      <c r="H1211">
        <v>861.76080322265625</v>
      </c>
      <c r="I1211">
        <v>872.14178466796875</v>
      </c>
    </row>
    <row r="1212" spans="1:9" x14ac:dyDescent="0.25">
      <c r="A1212" s="2">
        <v>38841</v>
      </c>
      <c r="B1212">
        <v>24.17735481262207</v>
      </c>
      <c r="C1212">
        <v>0</v>
      </c>
      <c r="D1212">
        <v>21.624374389648441</v>
      </c>
      <c r="E1212">
        <v>876.24725341796875</v>
      </c>
      <c r="F1212">
        <v>845.40618896484375</v>
      </c>
      <c r="G1212">
        <v>873.97564697265625</v>
      </c>
      <c r="H1212">
        <v>863.07952880859375</v>
      </c>
      <c r="I1212">
        <v>872.3076171875</v>
      </c>
    </row>
    <row r="1213" spans="1:9" x14ac:dyDescent="0.25">
      <c r="A1213" s="2">
        <v>38842</v>
      </c>
      <c r="B1213">
        <v>24.26822471618652</v>
      </c>
      <c r="C1213">
        <v>0</v>
      </c>
      <c r="D1213">
        <v>23.181499481201168</v>
      </c>
      <c r="E1213">
        <v>875.90496826171875</v>
      </c>
      <c r="F1213">
        <v>845.45220947265625</v>
      </c>
      <c r="G1213">
        <v>874.00567626953125</v>
      </c>
      <c r="H1213">
        <v>863.70477294921875</v>
      </c>
      <c r="I1213">
        <v>872.35302734375</v>
      </c>
    </row>
    <row r="1214" spans="1:9" x14ac:dyDescent="0.25">
      <c r="A1214" s="2">
        <v>38843</v>
      </c>
      <c r="B1214">
        <v>29.071798324584961</v>
      </c>
      <c r="C1214">
        <v>0</v>
      </c>
      <c r="D1214">
        <v>21.469758987426761</v>
      </c>
      <c r="E1214">
        <v>875.8912353515625</v>
      </c>
      <c r="F1214">
        <v>845.35626220703125</v>
      </c>
      <c r="G1214">
        <v>874.00927734375</v>
      </c>
      <c r="H1214">
        <v>863.87127685546875</v>
      </c>
      <c r="I1214">
        <v>872.3372802734375</v>
      </c>
    </row>
    <row r="1215" spans="1:9" x14ac:dyDescent="0.25">
      <c r="A1215" s="2">
        <v>38844</v>
      </c>
      <c r="B1215">
        <v>27.999820709228519</v>
      </c>
      <c r="C1215">
        <v>0</v>
      </c>
      <c r="D1215">
        <v>20.4601936340332</v>
      </c>
      <c r="E1215">
        <v>876</v>
      </c>
      <c r="F1215">
        <v>845.3359375</v>
      </c>
      <c r="G1215">
        <v>874.00732421875</v>
      </c>
      <c r="H1215">
        <v>864.0234375</v>
      </c>
      <c r="I1215">
        <v>872.33331298828125</v>
      </c>
    </row>
    <row r="1216" spans="1:9" x14ac:dyDescent="0.25">
      <c r="A1216" s="2">
        <v>38845</v>
      </c>
      <c r="B1216">
        <v>24.722391128540039</v>
      </c>
      <c r="C1216">
        <v>0</v>
      </c>
      <c r="D1216">
        <v>19.1318359375</v>
      </c>
      <c r="E1216">
        <v>875.797607421875</v>
      </c>
      <c r="F1216">
        <v>845.1822509765625</v>
      </c>
      <c r="G1216">
        <v>873.8096923828125</v>
      </c>
      <c r="H1216">
        <v>863.63934326171875</v>
      </c>
      <c r="I1216">
        <v>872.25360107421875</v>
      </c>
    </row>
    <row r="1217" spans="1:9" x14ac:dyDescent="0.25">
      <c r="A1217" s="2">
        <v>38846</v>
      </c>
      <c r="B1217">
        <v>22.536355972290039</v>
      </c>
      <c r="C1217">
        <v>0</v>
      </c>
      <c r="D1217">
        <v>18.40842247009277</v>
      </c>
      <c r="E1217">
        <v>875.670654296875</v>
      </c>
      <c r="F1217">
        <v>844.98089599609375</v>
      </c>
      <c r="G1217">
        <v>873.53582763671875</v>
      </c>
      <c r="H1217">
        <v>862.93084716796875</v>
      </c>
      <c r="I1217">
        <v>872.1409912109375</v>
      </c>
    </row>
    <row r="1218" spans="1:9" x14ac:dyDescent="0.25">
      <c r="A1218" s="2">
        <v>38847</v>
      </c>
      <c r="B1218">
        <v>20.71492958068848</v>
      </c>
      <c r="C1218">
        <v>0</v>
      </c>
      <c r="D1218">
        <v>17.593723297119141</v>
      </c>
      <c r="E1218">
        <v>875.50421142578125</v>
      </c>
      <c r="F1218">
        <v>844.74072265625</v>
      </c>
      <c r="G1218">
        <v>873.19256591796875</v>
      </c>
      <c r="H1218">
        <v>861.95037841796875</v>
      </c>
      <c r="I1218">
        <v>871.99798583984375</v>
      </c>
    </row>
    <row r="1219" spans="1:9" x14ac:dyDescent="0.25">
      <c r="A1219" s="2">
        <v>38848</v>
      </c>
      <c r="B1219">
        <v>19.912286758422852</v>
      </c>
      <c r="C1219">
        <v>0</v>
      </c>
      <c r="D1219">
        <v>17.241582870483398</v>
      </c>
      <c r="E1219">
        <v>875.3828125</v>
      </c>
      <c r="F1219">
        <v>844.5662841796875</v>
      </c>
      <c r="G1219">
        <v>872.96258544921875</v>
      </c>
      <c r="H1219">
        <v>861.12548828125</v>
      </c>
      <c r="I1219">
        <v>871.904052734375</v>
      </c>
    </row>
    <row r="1220" spans="1:9" x14ac:dyDescent="0.25">
      <c r="A1220" s="2">
        <v>38849</v>
      </c>
      <c r="B1220">
        <v>19.431924819946289</v>
      </c>
      <c r="C1220">
        <v>0</v>
      </c>
      <c r="D1220">
        <v>17.10237884521484</v>
      </c>
      <c r="E1220">
        <v>875.3037109375</v>
      </c>
      <c r="F1220">
        <v>844.47625732421875</v>
      </c>
      <c r="G1220">
        <v>872.85614013671875</v>
      </c>
      <c r="H1220">
        <v>860.590087890625</v>
      </c>
      <c r="I1220">
        <v>871.865234375</v>
      </c>
    </row>
    <row r="1221" spans="1:9" x14ac:dyDescent="0.25">
      <c r="A1221" s="2">
        <v>38850</v>
      </c>
      <c r="B1221">
        <v>18.94937705993652</v>
      </c>
      <c r="C1221">
        <v>0</v>
      </c>
      <c r="D1221">
        <v>16.878618240356449</v>
      </c>
      <c r="E1221">
        <v>875.24078369140625</v>
      </c>
      <c r="F1221">
        <v>844.3861083984375</v>
      </c>
      <c r="G1221">
        <v>872.7513427734375</v>
      </c>
      <c r="H1221">
        <v>860.11822509765625</v>
      </c>
      <c r="I1221">
        <v>871.82525634765625</v>
      </c>
    </row>
    <row r="1222" spans="1:9" x14ac:dyDescent="0.25">
      <c r="A1222" s="2">
        <v>38851</v>
      </c>
      <c r="B1222">
        <v>18.19864654541016</v>
      </c>
      <c r="C1222">
        <v>0</v>
      </c>
      <c r="D1222">
        <v>16.374765396118161</v>
      </c>
      <c r="E1222">
        <v>875.13671875</v>
      </c>
      <c r="F1222">
        <v>844.2325439453125</v>
      </c>
      <c r="G1222">
        <v>872.5474853515625</v>
      </c>
      <c r="H1222">
        <v>859.43707275390625</v>
      </c>
      <c r="I1222">
        <v>871.73712158203125</v>
      </c>
    </row>
    <row r="1223" spans="1:9" x14ac:dyDescent="0.25">
      <c r="A1223" s="2">
        <v>38852</v>
      </c>
      <c r="B1223">
        <v>15.48549842834473</v>
      </c>
      <c r="C1223">
        <v>0</v>
      </c>
      <c r="D1223">
        <v>14.478297233581539</v>
      </c>
      <c r="E1223">
        <v>875.3370361328125</v>
      </c>
      <c r="F1223">
        <v>844.219482421875</v>
      </c>
      <c r="G1223">
        <v>872.7239990234375</v>
      </c>
      <c r="H1223">
        <v>859.4454345703125</v>
      </c>
      <c r="I1223">
        <v>871.83648681640625</v>
      </c>
    </row>
    <row r="1224" spans="1:9" x14ac:dyDescent="0.25">
      <c r="A1224" s="2">
        <v>38853</v>
      </c>
      <c r="B1224">
        <v>16.696235656738281</v>
      </c>
      <c r="C1224">
        <v>0</v>
      </c>
      <c r="D1224">
        <v>14.61190891265869</v>
      </c>
      <c r="E1224">
        <v>875.49114990234375</v>
      </c>
      <c r="F1224">
        <v>844.19085693359375</v>
      </c>
      <c r="G1224">
        <v>872.69775390625</v>
      </c>
      <c r="H1224">
        <v>859.30535888671875</v>
      </c>
      <c r="I1224">
        <v>871.81182861328125</v>
      </c>
    </row>
    <row r="1225" spans="1:9" x14ac:dyDescent="0.25">
      <c r="A1225" s="2">
        <v>38854</v>
      </c>
      <c r="B1225">
        <v>16.671075820922852</v>
      </c>
      <c r="C1225">
        <v>0</v>
      </c>
      <c r="D1225">
        <v>14.168796539306641</v>
      </c>
      <c r="E1225">
        <v>875.31768798828125</v>
      </c>
      <c r="F1225">
        <v>844.160400390625</v>
      </c>
      <c r="G1225">
        <v>872.63775634765625</v>
      </c>
      <c r="H1225">
        <v>859.0616455078125</v>
      </c>
      <c r="I1225">
        <v>871.78033447265625</v>
      </c>
    </row>
    <row r="1226" spans="1:9" x14ac:dyDescent="0.25">
      <c r="A1226" s="2">
        <v>38855</v>
      </c>
      <c r="B1226">
        <v>16.47511100769043</v>
      </c>
      <c r="C1226">
        <v>0</v>
      </c>
      <c r="D1226">
        <v>14.30598258972168</v>
      </c>
      <c r="E1226">
        <v>875.2486572265625</v>
      </c>
      <c r="F1226">
        <v>844.09344482421875</v>
      </c>
      <c r="G1226">
        <v>872.524169921875</v>
      </c>
      <c r="H1226">
        <v>858.65106201171875</v>
      </c>
      <c r="I1226">
        <v>871.7227783203125</v>
      </c>
    </row>
    <row r="1227" spans="1:9" x14ac:dyDescent="0.25">
      <c r="A1227" s="2">
        <v>38856</v>
      </c>
      <c r="B1227">
        <v>16.30631065368652</v>
      </c>
      <c r="C1227">
        <v>0</v>
      </c>
      <c r="D1227">
        <v>14.266854286193849</v>
      </c>
      <c r="E1227">
        <v>875.15313720703125</v>
      </c>
      <c r="F1227">
        <v>843.991943359375</v>
      </c>
      <c r="G1227">
        <v>872.362548828125</v>
      </c>
      <c r="H1227">
        <v>858.10009765625</v>
      </c>
      <c r="I1227">
        <v>871.64398193359375</v>
      </c>
    </row>
    <row r="1228" spans="1:9" x14ac:dyDescent="0.25">
      <c r="A1228" s="2">
        <v>38857</v>
      </c>
      <c r="B1228">
        <v>16.044126510620121</v>
      </c>
      <c r="C1228">
        <v>0</v>
      </c>
      <c r="D1228">
        <v>14.126882553100589</v>
      </c>
      <c r="E1228">
        <v>875.03704833984375</v>
      </c>
      <c r="F1228">
        <v>843.85595703125</v>
      </c>
      <c r="G1228">
        <v>872.1527099609375</v>
      </c>
      <c r="H1228">
        <v>857.41888427734375</v>
      </c>
      <c r="I1228">
        <v>871.54425048828125</v>
      </c>
    </row>
    <row r="1229" spans="1:9" x14ac:dyDescent="0.25">
      <c r="A1229" s="2">
        <v>38858</v>
      </c>
      <c r="B1229">
        <v>15.79831504821777</v>
      </c>
      <c r="C1229">
        <v>0</v>
      </c>
      <c r="D1229">
        <v>13.942392349243161</v>
      </c>
      <c r="E1229">
        <v>874.9224853515625</v>
      </c>
      <c r="F1229">
        <v>843.7139892578125</v>
      </c>
      <c r="G1229">
        <v>871.93536376953125</v>
      </c>
      <c r="H1229">
        <v>856.7052001953125</v>
      </c>
      <c r="I1229">
        <v>871.44281005859375</v>
      </c>
    </row>
    <row r="1230" spans="1:9" x14ac:dyDescent="0.25">
      <c r="A1230" s="2">
        <v>38859</v>
      </c>
      <c r="B1230">
        <v>15.602523803710939</v>
      </c>
      <c r="C1230">
        <v>0</v>
      </c>
      <c r="D1230">
        <v>13.76214694976807</v>
      </c>
      <c r="E1230">
        <v>874.828125</v>
      </c>
      <c r="F1230">
        <v>843.57806396484375</v>
      </c>
      <c r="G1230">
        <v>871.73089599609375</v>
      </c>
      <c r="H1230">
        <v>856.02191162109375</v>
      </c>
      <c r="I1230">
        <v>871.34820556640625</v>
      </c>
    </row>
    <row r="1231" spans="1:9" x14ac:dyDescent="0.25">
      <c r="A1231" s="2">
        <v>38860</v>
      </c>
      <c r="B1231">
        <v>15.45458507537842</v>
      </c>
      <c r="C1231">
        <v>0</v>
      </c>
      <c r="D1231">
        <v>13.59881496429443</v>
      </c>
      <c r="E1231">
        <v>874.740966796875</v>
      </c>
      <c r="F1231">
        <v>843.44384765625</v>
      </c>
      <c r="G1231">
        <v>871.534423828125</v>
      </c>
      <c r="H1231">
        <v>855.37554931640625</v>
      </c>
      <c r="I1231">
        <v>871.25726318359375</v>
      </c>
    </row>
    <row r="1232" spans="1:9" x14ac:dyDescent="0.25">
      <c r="A1232" s="2">
        <v>38861</v>
      </c>
      <c r="B1232">
        <v>15.257767677307131</v>
      </c>
      <c r="C1232">
        <v>0</v>
      </c>
      <c r="D1232">
        <v>13.382987022399901</v>
      </c>
      <c r="E1232">
        <v>874.64117431640625</v>
      </c>
      <c r="F1232">
        <v>843.302978515625</v>
      </c>
      <c r="G1232">
        <v>871.33062744140625</v>
      </c>
      <c r="H1232">
        <v>854.73828125</v>
      </c>
      <c r="I1232">
        <v>871.16253662109375</v>
      </c>
    </row>
    <row r="1233" spans="1:9" x14ac:dyDescent="0.25">
      <c r="A1233" s="2">
        <v>38862</v>
      </c>
      <c r="B1233">
        <v>15.038961410522459</v>
      </c>
      <c r="C1233">
        <v>0</v>
      </c>
      <c r="D1233">
        <v>13.112973213195801</v>
      </c>
      <c r="E1233">
        <v>874.50335693359375</v>
      </c>
      <c r="F1233">
        <v>843.1610107421875</v>
      </c>
      <c r="G1233">
        <v>871.12579345703125</v>
      </c>
      <c r="H1233">
        <v>854.1192626953125</v>
      </c>
      <c r="I1233">
        <v>871.06640625</v>
      </c>
    </row>
    <row r="1234" spans="1:9" x14ac:dyDescent="0.25">
      <c r="A1234" s="2">
        <v>38863</v>
      </c>
      <c r="B1234">
        <v>14.79040431976318</v>
      </c>
      <c r="C1234">
        <v>0</v>
      </c>
      <c r="D1234">
        <v>12.79526329040527</v>
      </c>
      <c r="E1234">
        <v>873.96282958984375</v>
      </c>
      <c r="F1234">
        <v>843.01763916015625</v>
      </c>
      <c r="G1234">
        <v>870.91839599609375</v>
      </c>
      <c r="H1234">
        <v>853.5185546875</v>
      </c>
      <c r="I1234">
        <v>870.9681396484375</v>
      </c>
    </row>
    <row r="1235" spans="1:9" x14ac:dyDescent="0.25">
      <c r="A1235" s="2">
        <v>38864</v>
      </c>
      <c r="B1235">
        <v>14.801881790161129</v>
      </c>
      <c r="C1235">
        <v>0</v>
      </c>
      <c r="D1235">
        <v>12.75975227355957</v>
      </c>
      <c r="E1235">
        <v>874.4031982421875</v>
      </c>
      <c r="F1235">
        <v>842.884521484375</v>
      </c>
      <c r="G1235">
        <v>870.72259521484375</v>
      </c>
      <c r="H1235">
        <v>852.95831298828125</v>
      </c>
      <c r="I1235">
        <v>870.8748779296875</v>
      </c>
    </row>
    <row r="1236" spans="1:9" x14ac:dyDescent="0.25">
      <c r="A1236" s="2">
        <v>38865</v>
      </c>
      <c r="B1236">
        <v>14.03086566925049</v>
      </c>
      <c r="C1236">
        <v>0</v>
      </c>
      <c r="D1236">
        <v>16.972114562988281</v>
      </c>
      <c r="E1236">
        <v>875.7001953125</v>
      </c>
      <c r="F1236">
        <v>843.26422119140625</v>
      </c>
      <c r="G1236">
        <v>870.833740234375</v>
      </c>
      <c r="H1236">
        <v>853.39874267578125</v>
      </c>
      <c r="I1236">
        <v>870.99249267578125</v>
      </c>
    </row>
    <row r="1237" spans="1:9" x14ac:dyDescent="0.25">
      <c r="A1237" s="2">
        <v>38866</v>
      </c>
      <c r="B1237">
        <v>15.329973220825201</v>
      </c>
      <c r="C1237">
        <v>0</v>
      </c>
      <c r="D1237">
        <v>14.75474166870117</v>
      </c>
      <c r="E1237">
        <v>875.5469970703125</v>
      </c>
      <c r="F1237">
        <v>843.3511962890625</v>
      </c>
      <c r="G1237">
        <v>871.06195068359375</v>
      </c>
      <c r="H1237">
        <v>853.9681396484375</v>
      </c>
      <c r="I1237">
        <v>871.0750732421875</v>
      </c>
    </row>
    <row r="1238" spans="1:9" x14ac:dyDescent="0.25">
      <c r="A1238" s="2">
        <v>38867</v>
      </c>
      <c r="B1238">
        <v>16.457746505737301</v>
      </c>
      <c r="C1238">
        <v>0</v>
      </c>
      <c r="D1238">
        <v>15.303279876708981</v>
      </c>
      <c r="E1238">
        <v>875.4859619140625</v>
      </c>
      <c r="F1238">
        <v>843.33343505859375</v>
      </c>
      <c r="G1238">
        <v>871.13262939453125</v>
      </c>
      <c r="H1238">
        <v>854.16827392578125</v>
      </c>
      <c r="I1238">
        <v>871.08380126953125</v>
      </c>
    </row>
    <row r="1239" spans="1:9" x14ac:dyDescent="0.25">
      <c r="A1239" s="2">
        <v>38868</v>
      </c>
      <c r="B1239">
        <v>16.295907974243161</v>
      </c>
      <c r="C1239">
        <v>0</v>
      </c>
      <c r="D1239">
        <v>15.275443077087401</v>
      </c>
      <c r="E1239">
        <v>875.3525390625</v>
      </c>
      <c r="F1239">
        <v>843.280517578125</v>
      </c>
      <c r="G1239">
        <v>871.14117431640625</v>
      </c>
      <c r="H1239">
        <v>854.10662841796875</v>
      </c>
      <c r="I1239">
        <v>871.06683349609375</v>
      </c>
    </row>
    <row r="1240" spans="1:9" x14ac:dyDescent="0.25">
      <c r="A1240" s="2">
        <v>38869</v>
      </c>
      <c r="B1240">
        <v>16.532842636108398</v>
      </c>
      <c r="C1240">
        <v>0</v>
      </c>
      <c r="D1240">
        <v>15.154314041137701</v>
      </c>
      <c r="E1240">
        <v>875.29290771484375</v>
      </c>
      <c r="F1240">
        <v>843.229248046875</v>
      </c>
      <c r="G1240">
        <v>871.1005859375</v>
      </c>
      <c r="H1240">
        <v>853.9608154296875</v>
      </c>
      <c r="I1240">
        <v>871.04339599609375</v>
      </c>
    </row>
    <row r="1241" spans="1:9" x14ac:dyDescent="0.25">
      <c r="A1241" s="2">
        <v>38870</v>
      </c>
      <c r="B1241">
        <v>16.79903602600098</v>
      </c>
      <c r="C1241">
        <v>0</v>
      </c>
      <c r="D1241">
        <v>14.87756443023682</v>
      </c>
      <c r="E1241">
        <v>875.4129638671875</v>
      </c>
      <c r="F1241">
        <v>843.6998291015625</v>
      </c>
      <c r="G1241">
        <v>871.58758544921875</v>
      </c>
      <c r="H1241">
        <v>855.345703125</v>
      </c>
      <c r="I1241">
        <v>871.250732421875</v>
      </c>
    </row>
    <row r="1242" spans="1:9" x14ac:dyDescent="0.25">
      <c r="A1242" s="2">
        <v>38871</v>
      </c>
      <c r="B1242">
        <v>15.522897720336911</v>
      </c>
      <c r="C1242">
        <v>0</v>
      </c>
      <c r="D1242">
        <v>16.62282752990723</v>
      </c>
      <c r="E1242">
        <v>875.89617919921875</v>
      </c>
      <c r="F1242">
        <v>843.668212890625</v>
      </c>
      <c r="G1242">
        <v>871.62054443359375</v>
      </c>
      <c r="H1242">
        <v>855.1903076171875</v>
      </c>
      <c r="I1242">
        <v>871.2589111328125</v>
      </c>
    </row>
    <row r="1243" spans="1:9" x14ac:dyDescent="0.25">
      <c r="A1243" s="2">
        <v>38872</v>
      </c>
      <c r="B1243">
        <v>16.574764251708981</v>
      </c>
      <c r="C1243">
        <v>0</v>
      </c>
      <c r="D1243">
        <v>15.66501426696777</v>
      </c>
      <c r="E1243">
        <v>875.593505859375</v>
      </c>
      <c r="F1243">
        <v>843.54339599609375</v>
      </c>
      <c r="G1243">
        <v>871.51031494140625</v>
      </c>
      <c r="H1243">
        <v>855.00408935546875</v>
      </c>
      <c r="I1243">
        <v>871.2139892578125</v>
      </c>
    </row>
    <row r="1244" spans="1:9" x14ac:dyDescent="0.25">
      <c r="A1244" s="2">
        <v>38873</v>
      </c>
      <c r="B1244">
        <v>16.132402420043949</v>
      </c>
      <c r="C1244">
        <v>0</v>
      </c>
      <c r="D1244">
        <v>15.31679534912109</v>
      </c>
      <c r="E1244">
        <v>875.42041015625</v>
      </c>
      <c r="F1244">
        <v>843.38592529296875</v>
      </c>
      <c r="G1244">
        <v>871.3197021484375</v>
      </c>
      <c r="H1244">
        <v>854.56036376953125</v>
      </c>
      <c r="I1244">
        <v>871.131103515625</v>
      </c>
    </row>
    <row r="1245" spans="1:9" x14ac:dyDescent="0.25">
      <c r="A1245" s="2">
        <v>38874</v>
      </c>
      <c r="B1245">
        <v>15.84638500213623</v>
      </c>
      <c r="C1245">
        <v>0</v>
      </c>
      <c r="D1245">
        <v>14.878671646118161</v>
      </c>
      <c r="E1245">
        <v>875.26800537109375</v>
      </c>
      <c r="F1245">
        <v>843.2230224609375</v>
      </c>
      <c r="G1245">
        <v>871.10418701171875</v>
      </c>
      <c r="H1245">
        <v>854.0474853515625</v>
      </c>
      <c r="I1245">
        <v>871.03863525390625</v>
      </c>
    </row>
    <row r="1246" spans="1:9" x14ac:dyDescent="0.25">
      <c r="A1246" s="2">
        <v>38875</v>
      </c>
      <c r="B1246">
        <v>15.514719009399411</v>
      </c>
      <c r="C1246">
        <v>0</v>
      </c>
      <c r="D1246">
        <v>14.36226272583008</v>
      </c>
      <c r="E1246">
        <v>875.1168212890625</v>
      </c>
      <c r="F1246">
        <v>843.05657958984375</v>
      </c>
      <c r="G1246">
        <v>870.874755859375</v>
      </c>
      <c r="H1246">
        <v>853.51129150390625</v>
      </c>
      <c r="I1246">
        <v>870.94024658203125</v>
      </c>
    </row>
    <row r="1247" spans="1:9" x14ac:dyDescent="0.25">
      <c r="A1247" s="2">
        <v>38876</v>
      </c>
      <c r="B1247">
        <v>15.227781295776371</v>
      </c>
      <c r="C1247">
        <v>0</v>
      </c>
      <c r="D1247">
        <v>13.96942234039307</v>
      </c>
      <c r="E1247">
        <v>874.998779296875</v>
      </c>
      <c r="F1247">
        <v>842.95916748046875</v>
      </c>
      <c r="G1247">
        <v>870.73828125</v>
      </c>
      <c r="H1247">
        <v>853.19189453125</v>
      </c>
      <c r="I1247">
        <v>870.88916015625</v>
      </c>
    </row>
    <row r="1248" spans="1:9" x14ac:dyDescent="0.25">
      <c r="A1248" s="2">
        <v>38877</v>
      </c>
      <c r="B1248">
        <v>15.032126426696779</v>
      </c>
      <c r="C1248">
        <v>0</v>
      </c>
      <c r="D1248">
        <v>13.478495597839361</v>
      </c>
      <c r="E1248">
        <v>874.85772705078125</v>
      </c>
      <c r="F1248">
        <v>842.8045654296875</v>
      </c>
      <c r="G1248">
        <v>870.52490234375</v>
      </c>
      <c r="H1248">
        <v>852.73553466796875</v>
      </c>
      <c r="I1248">
        <v>870.7962646484375</v>
      </c>
    </row>
    <row r="1249" spans="1:9" x14ac:dyDescent="0.25">
      <c r="A1249" s="2">
        <v>38878</v>
      </c>
      <c r="B1249">
        <v>14.857474327087401</v>
      </c>
      <c r="C1249">
        <v>0</v>
      </c>
      <c r="D1249">
        <v>13.131119728088381</v>
      </c>
      <c r="E1249">
        <v>874.72772216796875</v>
      </c>
      <c r="F1249">
        <v>842.6634521484375</v>
      </c>
      <c r="G1249">
        <v>870.326904296875</v>
      </c>
      <c r="H1249">
        <v>852.32147216796875</v>
      </c>
      <c r="I1249">
        <v>870.7093505859375</v>
      </c>
    </row>
    <row r="1250" spans="1:9" x14ac:dyDescent="0.25">
      <c r="A1250" s="2">
        <v>38879</v>
      </c>
      <c r="B1250">
        <v>14.657583236694339</v>
      </c>
      <c r="C1250">
        <v>0</v>
      </c>
      <c r="D1250">
        <v>12.7690896987915</v>
      </c>
      <c r="E1250">
        <v>874.60516357421875</v>
      </c>
      <c r="F1250">
        <v>842.52667236328125</v>
      </c>
      <c r="G1250">
        <v>870.13226318359375</v>
      </c>
      <c r="H1250">
        <v>851.92864990234375</v>
      </c>
      <c r="I1250">
        <v>870.6219482421875</v>
      </c>
    </row>
    <row r="1251" spans="1:9" x14ac:dyDescent="0.25">
      <c r="A1251" s="2">
        <v>38880</v>
      </c>
      <c r="B1251">
        <v>14.4272518157959</v>
      </c>
      <c r="C1251">
        <v>0</v>
      </c>
      <c r="D1251">
        <v>12.399128913879389</v>
      </c>
      <c r="E1251">
        <v>874.48919677734375</v>
      </c>
      <c r="F1251">
        <v>842.3890380859375</v>
      </c>
      <c r="G1251">
        <v>869.9349365234375</v>
      </c>
      <c r="H1251">
        <v>851.5625</v>
      </c>
      <c r="I1251">
        <v>870.530517578125</v>
      </c>
    </row>
    <row r="1252" spans="1:9" x14ac:dyDescent="0.25">
      <c r="A1252" s="2">
        <v>38881</v>
      </c>
      <c r="B1252">
        <v>14.28718948364258</v>
      </c>
      <c r="C1252">
        <v>0</v>
      </c>
      <c r="D1252">
        <v>12.06575298309326</v>
      </c>
      <c r="E1252">
        <v>874.3865966796875</v>
      </c>
      <c r="F1252">
        <v>842.27166748046875</v>
      </c>
      <c r="G1252">
        <v>869.76690673828125</v>
      </c>
      <c r="H1252">
        <v>851.25897216796875</v>
      </c>
      <c r="I1252">
        <v>870.45379638671875</v>
      </c>
    </row>
    <row r="1253" spans="1:9" x14ac:dyDescent="0.25">
      <c r="A1253" s="2">
        <v>38882</v>
      </c>
      <c r="B1253">
        <v>14.090812683105471</v>
      </c>
      <c r="C1253">
        <v>0</v>
      </c>
      <c r="D1253">
        <v>11.74822902679443</v>
      </c>
      <c r="E1253">
        <v>874.28997802734375</v>
      </c>
      <c r="F1253">
        <v>842.156494140625</v>
      </c>
      <c r="G1253">
        <v>869.6002197265625</v>
      </c>
      <c r="H1253">
        <v>850.99371337890625</v>
      </c>
      <c r="I1253">
        <v>870.37579345703125</v>
      </c>
    </row>
    <row r="1254" spans="1:9" x14ac:dyDescent="0.25">
      <c r="A1254" s="2">
        <v>38883</v>
      </c>
      <c r="B1254">
        <v>13.889255523681641</v>
      </c>
      <c r="C1254">
        <v>0</v>
      </c>
      <c r="D1254">
        <v>11.428215026855471</v>
      </c>
      <c r="E1254">
        <v>874.192138671875</v>
      </c>
      <c r="F1254">
        <v>842.03680419921875</v>
      </c>
      <c r="G1254">
        <v>869.42974853515625</v>
      </c>
      <c r="H1254">
        <v>850.76287841796875</v>
      </c>
      <c r="I1254">
        <v>870.2930908203125</v>
      </c>
    </row>
    <row r="1255" spans="1:9" x14ac:dyDescent="0.25">
      <c r="A1255" s="2">
        <v>38884</v>
      </c>
      <c r="B1255">
        <v>13.73986911773682</v>
      </c>
      <c r="C1255">
        <v>0</v>
      </c>
      <c r="D1255">
        <v>11.189697265625</v>
      </c>
      <c r="E1255">
        <v>874.089599609375</v>
      </c>
      <c r="F1255">
        <v>841.92596435546875</v>
      </c>
      <c r="G1255">
        <v>869.26885986328125</v>
      </c>
      <c r="H1255">
        <v>850.56103515625</v>
      </c>
      <c r="I1255">
        <v>870.21575927734375</v>
      </c>
    </row>
    <row r="1256" spans="1:9" x14ac:dyDescent="0.25">
      <c r="A1256" s="2">
        <v>38885</v>
      </c>
      <c r="B1256">
        <v>13.02658271789551</v>
      </c>
      <c r="C1256">
        <v>0</v>
      </c>
      <c r="D1256">
        <v>11.54812431335449</v>
      </c>
      <c r="E1256">
        <v>873.72998046875</v>
      </c>
      <c r="F1256">
        <v>842.03363037109375</v>
      </c>
      <c r="G1256">
        <v>869.812255859375</v>
      </c>
      <c r="H1256">
        <v>850.01806640625</v>
      </c>
      <c r="I1256">
        <v>870.3726806640625</v>
      </c>
    </row>
    <row r="1257" spans="1:9" x14ac:dyDescent="0.25">
      <c r="A1257" s="2">
        <v>38886</v>
      </c>
      <c r="B1257">
        <v>15.25471019744873</v>
      </c>
      <c r="C1257">
        <v>0</v>
      </c>
      <c r="D1257">
        <v>10.81818199157715</v>
      </c>
      <c r="E1257">
        <v>872.75030517578125</v>
      </c>
      <c r="F1257">
        <v>842.1058349609375</v>
      </c>
      <c r="G1257">
        <v>870.09759521484375</v>
      </c>
      <c r="H1257">
        <v>849.384765625</v>
      </c>
      <c r="I1257">
        <v>870.3720703125</v>
      </c>
    </row>
    <row r="1258" spans="1:9" x14ac:dyDescent="0.25">
      <c r="A1258" s="2">
        <v>38887</v>
      </c>
      <c r="B1258">
        <v>16.02817344665527</v>
      </c>
      <c r="C1258">
        <v>0</v>
      </c>
      <c r="D1258">
        <v>9.2871942520141602</v>
      </c>
      <c r="E1258">
        <v>873.3336181640625</v>
      </c>
      <c r="F1258">
        <v>842.1488037109375</v>
      </c>
      <c r="G1258">
        <v>870.08721923828125</v>
      </c>
      <c r="H1258">
        <v>849.8118896484375</v>
      </c>
      <c r="I1258">
        <v>870.37652587890625</v>
      </c>
    </row>
    <row r="1259" spans="1:9" x14ac:dyDescent="0.25">
      <c r="A1259" s="2">
        <v>38888</v>
      </c>
      <c r="B1259">
        <v>15.18372631072998</v>
      </c>
      <c r="C1259">
        <v>0</v>
      </c>
      <c r="D1259">
        <v>9.7018051147460938</v>
      </c>
      <c r="E1259">
        <v>873.91851806640625</v>
      </c>
      <c r="F1259">
        <v>842.15960693359375</v>
      </c>
      <c r="G1259">
        <v>869.94720458984375</v>
      </c>
      <c r="H1259">
        <v>850.03497314453125</v>
      </c>
      <c r="I1259">
        <v>870.3541259765625</v>
      </c>
    </row>
    <row r="1260" spans="1:9" x14ac:dyDescent="0.25">
      <c r="A1260" s="2">
        <v>38889</v>
      </c>
      <c r="B1260">
        <v>14.430202484130859</v>
      </c>
      <c r="C1260">
        <v>0</v>
      </c>
      <c r="D1260">
        <v>9.5706367492675781</v>
      </c>
      <c r="E1260">
        <v>874.0733642578125</v>
      </c>
      <c r="F1260">
        <v>842.155517578125</v>
      </c>
      <c r="G1260">
        <v>869.801513671875</v>
      </c>
      <c r="H1260">
        <v>850.13604736328125</v>
      </c>
      <c r="I1260">
        <v>870.32403564453125</v>
      </c>
    </row>
    <row r="1261" spans="1:9" x14ac:dyDescent="0.25">
      <c r="A1261" s="2">
        <v>38890</v>
      </c>
      <c r="B1261">
        <v>13.99370002746582</v>
      </c>
      <c r="C1261">
        <v>0</v>
      </c>
      <c r="D1261">
        <v>9.322850227355957</v>
      </c>
      <c r="E1261">
        <v>874.10888671875</v>
      </c>
      <c r="F1261">
        <v>842.1383056640625</v>
      </c>
      <c r="G1261">
        <v>869.665771484375</v>
      </c>
      <c r="H1261">
        <v>850.162353515625</v>
      </c>
      <c r="I1261">
        <v>870.29571533203125</v>
      </c>
    </row>
    <row r="1262" spans="1:9" x14ac:dyDescent="0.25">
      <c r="A1262" s="2">
        <v>38891</v>
      </c>
      <c r="B1262">
        <v>13.62242603302002</v>
      </c>
      <c r="C1262">
        <v>0</v>
      </c>
      <c r="D1262">
        <v>9.0107393264770508</v>
      </c>
      <c r="E1262">
        <v>874.06781005859375</v>
      </c>
      <c r="F1262">
        <v>842.09490966796875</v>
      </c>
      <c r="G1262">
        <v>869.52520751953125</v>
      </c>
      <c r="H1262">
        <v>850.1448974609375</v>
      </c>
      <c r="I1262">
        <v>870.2568359375</v>
      </c>
    </row>
    <row r="1263" spans="1:9" x14ac:dyDescent="0.25">
      <c r="A1263" s="2">
        <v>38892</v>
      </c>
      <c r="B1263">
        <v>13.337165832519529</v>
      </c>
      <c r="C1263">
        <v>0</v>
      </c>
      <c r="D1263">
        <v>8.6926965713500977</v>
      </c>
      <c r="E1263">
        <v>874.0023193359375</v>
      </c>
      <c r="F1263">
        <v>842.04461669921875</v>
      </c>
      <c r="G1263">
        <v>869.3983154296875</v>
      </c>
      <c r="H1263">
        <v>850.10589599609375</v>
      </c>
      <c r="I1263">
        <v>870.21881103515625</v>
      </c>
    </row>
    <row r="1264" spans="1:9" x14ac:dyDescent="0.25">
      <c r="A1264" s="2">
        <v>38893</v>
      </c>
      <c r="B1264">
        <v>15.497013092041019</v>
      </c>
      <c r="C1264">
        <v>0</v>
      </c>
      <c r="D1264">
        <v>10.31298923492432</v>
      </c>
      <c r="E1264">
        <v>873.42620849609375</v>
      </c>
      <c r="F1264">
        <v>842.31378173828125</v>
      </c>
      <c r="G1264">
        <v>869.73870849609375</v>
      </c>
      <c r="H1264">
        <v>851.06414794921875</v>
      </c>
      <c r="I1264">
        <v>870.407958984375</v>
      </c>
    </row>
    <row r="1265" spans="1:9" x14ac:dyDescent="0.25">
      <c r="A1265" s="2">
        <v>38894</v>
      </c>
      <c r="B1265">
        <v>15.394278526306151</v>
      </c>
      <c r="C1265">
        <v>0</v>
      </c>
      <c r="D1265">
        <v>11.628763198852541</v>
      </c>
      <c r="E1265">
        <v>873.85400390625</v>
      </c>
      <c r="F1265">
        <v>842.39263916015625</v>
      </c>
      <c r="G1265">
        <v>869.89642333984375</v>
      </c>
      <c r="H1265">
        <v>851.325439453125</v>
      </c>
      <c r="I1265">
        <v>870.500732421875</v>
      </c>
    </row>
    <row r="1266" spans="1:9" x14ac:dyDescent="0.25">
      <c r="A1266" s="2">
        <v>38895</v>
      </c>
      <c r="B1266">
        <v>15.15430927276611</v>
      </c>
      <c r="C1266">
        <v>0</v>
      </c>
      <c r="D1266">
        <v>10.497274398803709</v>
      </c>
      <c r="E1266">
        <v>873.68701171875</v>
      </c>
      <c r="F1266">
        <v>842.35968017578125</v>
      </c>
      <c r="G1266">
        <v>869.86322021484375</v>
      </c>
      <c r="H1266">
        <v>851.3087158203125</v>
      </c>
      <c r="I1266">
        <v>870.49835205078125</v>
      </c>
    </row>
    <row r="1267" spans="1:9" x14ac:dyDescent="0.25">
      <c r="A1267" s="2">
        <v>38896</v>
      </c>
      <c r="B1267">
        <v>14.801369667053221</v>
      </c>
      <c r="C1267">
        <v>0</v>
      </c>
      <c r="D1267">
        <v>9.9605817794799805</v>
      </c>
      <c r="E1267">
        <v>873.62469482421875</v>
      </c>
      <c r="F1267">
        <v>842.33563232421875</v>
      </c>
      <c r="G1267">
        <v>869.8309326171875</v>
      </c>
      <c r="H1267">
        <v>851.29229736328125</v>
      </c>
      <c r="I1267">
        <v>870.479736328125</v>
      </c>
    </row>
    <row r="1268" spans="1:9" x14ac:dyDescent="0.25">
      <c r="A1268" s="2">
        <v>38897</v>
      </c>
      <c r="B1268">
        <v>14.183345794677731</v>
      </c>
      <c r="C1268">
        <v>0</v>
      </c>
      <c r="D1268">
        <v>9.3798418045043945</v>
      </c>
      <c r="E1268">
        <v>873.60504150390625</v>
      </c>
      <c r="F1268">
        <v>842.30035400390625</v>
      </c>
      <c r="G1268">
        <v>869.778076171875</v>
      </c>
      <c r="H1268">
        <v>851.20477294921875</v>
      </c>
      <c r="I1268">
        <v>870.4500732421875</v>
      </c>
    </row>
    <row r="1269" spans="1:9" x14ac:dyDescent="0.25">
      <c r="A1269" s="2">
        <v>38898</v>
      </c>
      <c r="B1269">
        <v>13.668405532836911</v>
      </c>
      <c r="C1269">
        <v>0</v>
      </c>
      <c r="D1269">
        <v>8.881251335144043</v>
      </c>
      <c r="E1269">
        <v>873.567626953125</v>
      </c>
      <c r="F1269">
        <v>842.24322509765625</v>
      </c>
      <c r="G1269">
        <v>869.68890380859375</v>
      </c>
      <c r="H1269">
        <v>851.058349609375</v>
      </c>
      <c r="I1269">
        <v>870.4058837890625</v>
      </c>
    </row>
    <row r="1270" spans="1:9" x14ac:dyDescent="0.25">
      <c r="A1270" s="2">
        <v>38899</v>
      </c>
      <c r="B1270">
        <v>15.37254047393799</v>
      </c>
      <c r="C1270">
        <v>0</v>
      </c>
      <c r="D1270">
        <v>10.08438873291016</v>
      </c>
      <c r="E1270">
        <v>873.82568359375</v>
      </c>
      <c r="F1270">
        <v>842.1507568359375</v>
      </c>
      <c r="G1270">
        <v>869.5902099609375</v>
      </c>
      <c r="H1270">
        <v>851.15264892578125</v>
      </c>
      <c r="I1270">
        <v>870.3883056640625</v>
      </c>
    </row>
    <row r="1271" spans="1:9" x14ac:dyDescent="0.25">
      <c r="A1271" s="2">
        <v>38900</v>
      </c>
      <c r="B1271">
        <v>19.10770416259766</v>
      </c>
      <c r="C1271">
        <v>0</v>
      </c>
      <c r="D1271">
        <v>12.820938110351561</v>
      </c>
      <c r="E1271">
        <v>873.91058349609375</v>
      </c>
      <c r="F1271">
        <v>842.24334716796875</v>
      </c>
      <c r="G1271">
        <v>869.59393310546875</v>
      </c>
      <c r="H1271">
        <v>850.64959716796875</v>
      </c>
      <c r="I1271">
        <v>870.28955078125</v>
      </c>
    </row>
    <row r="1272" spans="1:9" x14ac:dyDescent="0.25">
      <c r="A1272" s="2">
        <v>38901</v>
      </c>
      <c r="B1272">
        <v>30.901775360107418</v>
      </c>
      <c r="C1272">
        <v>0</v>
      </c>
      <c r="D1272">
        <v>15.77718544006348</v>
      </c>
      <c r="E1272">
        <v>873.3214111328125</v>
      </c>
      <c r="F1272">
        <v>842.4244384765625</v>
      </c>
      <c r="G1272">
        <v>869.46673583984375</v>
      </c>
      <c r="H1272">
        <v>850.4453125</v>
      </c>
      <c r="I1272">
        <v>870.27569580078125</v>
      </c>
    </row>
    <row r="1273" spans="1:9" x14ac:dyDescent="0.25">
      <c r="A1273" s="2">
        <v>38902</v>
      </c>
      <c r="B1273">
        <v>20.565700531005859</v>
      </c>
      <c r="C1273">
        <v>0</v>
      </c>
      <c r="D1273">
        <v>13.6466178894043</v>
      </c>
      <c r="E1273">
        <v>873.392578125</v>
      </c>
      <c r="F1273">
        <v>842.38653564453125</v>
      </c>
      <c r="G1273">
        <v>869.59600830078125</v>
      </c>
      <c r="H1273">
        <v>850.33038330078125</v>
      </c>
      <c r="I1273">
        <v>870.3040771484375</v>
      </c>
    </row>
    <row r="1274" spans="1:9" x14ac:dyDescent="0.25">
      <c r="A1274" s="2">
        <v>38903</v>
      </c>
      <c r="B1274">
        <v>22.462345123291019</v>
      </c>
      <c r="C1274">
        <v>0</v>
      </c>
      <c r="D1274">
        <v>16.043033599853519</v>
      </c>
      <c r="E1274">
        <v>873.52423095703125</v>
      </c>
      <c r="F1274">
        <v>842.55712890625</v>
      </c>
      <c r="G1274">
        <v>869.87127685546875</v>
      </c>
      <c r="H1274">
        <v>850.79559326171875</v>
      </c>
      <c r="I1274">
        <v>870.44561767578125</v>
      </c>
    </row>
    <row r="1275" spans="1:9" x14ac:dyDescent="0.25">
      <c r="A1275" s="2">
        <v>38904</v>
      </c>
      <c r="B1275">
        <v>20.174345016479489</v>
      </c>
      <c r="C1275">
        <v>0</v>
      </c>
      <c r="D1275">
        <v>16.233356475830082</v>
      </c>
      <c r="E1275">
        <v>873.60443115234375</v>
      </c>
      <c r="F1275">
        <v>842.4481201171875</v>
      </c>
      <c r="G1275">
        <v>869.77569580078125</v>
      </c>
      <c r="H1275">
        <v>850.9205322265625</v>
      </c>
      <c r="I1275">
        <v>870.424560546875</v>
      </c>
    </row>
    <row r="1276" spans="1:9" x14ac:dyDescent="0.25">
      <c r="A1276" s="2">
        <v>38905</v>
      </c>
      <c r="B1276">
        <v>19.972358703613281</v>
      </c>
      <c r="C1276">
        <v>0</v>
      </c>
      <c r="D1276">
        <v>16.353631973266602</v>
      </c>
      <c r="E1276">
        <v>873.56298828125</v>
      </c>
      <c r="F1276">
        <v>842.29205322265625</v>
      </c>
      <c r="G1276">
        <v>869.5865478515625</v>
      </c>
      <c r="H1276">
        <v>850.88287353515625</v>
      </c>
      <c r="I1276">
        <v>870.3480224609375</v>
      </c>
    </row>
    <row r="1277" spans="1:9" x14ac:dyDescent="0.25">
      <c r="A1277" s="2">
        <v>38906</v>
      </c>
      <c r="B1277">
        <v>19.61417198181152</v>
      </c>
      <c r="C1277">
        <v>0</v>
      </c>
      <c r="D1277">
        <v>16.03371429443359</v>
      </c>
      <c r="E1277">
        <v>873.452392578125</v>
      </c>
      <c r="F1277">
        <v>842.13140869140625</v>
      </c>
      <c r="G1277">
        <v>869.35626220703125</v>
      </c>
      <c r="H1277">
        <v>850.8009033203125</v>
      </c>
      <c r="I1277">
        <v>870.26312255859375</v>
      </c>
    </row>
    <row r="1278" spans="1:9" x14ac:dyDescent="0.25">
      <c r="A1278" s="2">
        <v>38907</v>
      </c>
      <c r="B1278">
        <v>19.10616302490234</v>
      </c>
      <c r="C1278">
        <v>0</v>
      </c>
      <c r="D1278">
        <v>15.61419010162354</v>
      </c>
      <c r="E1278">
        <v>873.35137939453125</v>
      </c>
      <c r="F1278">
        <v>841.96990966796875</v>
      </c>
      <c r="G1278">
        <v>869.11785888671875</v>
      </c>
      <c r="H1278">
        <v>850.7249755859375</v>
      </c>
      <c r="I1278">
        <v>870.1748046875</v>
      </c>
    </row>
    <row r="1279" spans="1:9" x14ac:dyDescent="0.25">
      <c r="A1279" s="2">
        <v>38908</v>
      </c>
      <c r="B1279">
        <v>18.60029411315918</v>
      </c>
      <c r="C1279">
        <v>0</v>
      </c>
      <c r="D1279">
        <v>15.07435131072998</v>
      </c>
      <c r="E1279">
        <v>873.22601318359375</v>
      </c>
      <c r="F1279">
        <v>841.809814453125</v>
      </c>
      <c r="G1279">
        <v>868.87896728515625</v>
      </c>
      <c r="H1279">
        <v>850.673828125</v>
      </c>
      <c r="I1279">
        <v>870.08447265625</v>
      </c>
    </row>
    <row r="1280" spans="1:9" x14ac:dyDescent="0.25">
      <c r="A1280" s="2">
        <v>38909</v>
      </c>
      <c r="B1280">
        <v>18.027006149291989</v>
      </c>
      <c r="C1280">
        <v>0</v>
      </c>
      <c r="D1280">
        <v>14.442403793334959</v>
      </c>
      <c r="E1280">
        <v>873.0831298828125</v>
      </c>
      <c r="F1280">
        <v>841.6485595703125</v>
      </c>
      <c r="G1280">
        <v>868.6429443359375</v>
      </c>
      <c r="H1280">
        <v>850.66143798828125</v>
      </c>
      <c r="I1280">
        <v>869.99310302734375</v>
      </c>
    </row>
    <row r="1281" spans="1:9" x14ac:dyDescent="0.25">
      <c r="A1281" s="2">
        <v>38910</v>
      </c>
      <c r="B1281">
        <v>17.518142700195309</v>
      </c>
      <c r="C1281">
        <v>0</v>
      </c>
      <c r="D1281">
        <v>13.85819244384766</v>
      </c>
      <c r="E1281">
        <v>872.97857666015625</v>
      </c>
      <c r="F1281">
        <v>841.497314453125</v>
      </c>
      <c r="G1281">
        <v>868.42120361328125</v>
      </c>
      <c r="H1281">
        <v>850.6920166015625</v>
      </c>
      <c r="I1281">
        <v>869.90625</v>
      </c>
    </row>
    <row r="1282" spans="1:9" x14ac:dyDescent="0.25">
      <c r="A1282" s="2">
        <v>38911</v>
      </c>
      <c r="B1282">
        <v>17.152240753173832</v>
      </c>
      <c r="C1282">
        <v>0</v>
      </c>
      <c r="D1282">
        <v>13.372360229492189</v>
      </c>
      <c r="E1282">
        <v>872.845947265625</v>
      </c>
      <c r="F1282">
        <v>841.361083984375</v>
      </c>
      <c r="G1282">
        <v>868.21746826171875</v>
      </c>
      <c r="H1282">
        <v>850.751953125</v>
      </c>
      <c r="I1282">
        <v>869.82843017578125</v>
      </c>
    </row>
    <row r="1283" spans="1:9" x14ac:dyDescent="0.25">
      <c r="A1283" s="2">
        <v>38912</v>
      </c>
      <c r="B1283">
        <v>16.772706985473629</v>
      </c>
      <c r="C1283">
        <v>0</v>
      </c>
      <c r="D1283">
        <v>12.85633373260498</v>
      </c>
      <c r="E1283">
        <v>872.69415283203125</v>
      </c>
      <c r="F1283">
        <v>841.23681640625</v>
      </c>
      <c r="G1283">
        <v>868.03375244140625</v>
      </c>
      <c r="H1283">
        <v>850.85418701171875</v>
      </c>
      <c r="I1283">
        <v>869.75726318359375</v>
      </c>
    </row>
    <row r="1284" spans="1:9" x14ac:dyDescent="0.25">
      <c r="A1284" s="2">
        <v>38913</v>
      </c>
      <c r="B1284">
        <v>16.52296257019043</v>
      </c>
      <c r="C1284">
        <v>0</v>
      </c>
      <c r="D1284">
        <v>12.35509204864502</v>
      </c>
      <c r="E1284">
        <v>872.646484375</v>
      </c>
      <c r="F1284">
        <v>841.1275634765625</v>
      </c>
      <c r="G1284">
        <v>867.86474609375</v>
      </c>
      <c r="H1284">
        <v>850.98199462890625</v>
      </c>
      <c r="I1284">
        <v>869.69677734375</v>
      </c>
    </row>
    <row r="1285" spans="1:9" x14ac:dyDescent="0.25">
      <c r="A1285" s="2">
        <v>38914</v>
      </c>
      <c r="B1285">
        <v>16.142227172851559</v>
      </c>
      <c r="C1285">
        <v>0</v>
      </c>
      <c r="D1285">
        <v>11.901669502258301</v>
      </c>
      <c r="E1285">
        <v>872.52392578125</v>
      </c>
      <c r="F1285">
        <v>841.0262451171875</v>
      </c>
      <c r="G1285">
        <v>867.716796875</v>
      </c>
      <c r="H1285">
        <v>851.1229248046875</v>
      </c>
      <c r="I1285">
        <v>869.63885498046875</v>
      </c>
    </row>
    <row r="1286" spans="1:9" x14ac:dyDescent="0.25">
      <c r="A1286" s="2">
        <v>38915</v>
      </c>
      <c r="B1286">
        <v>15.833992958068849</v>
      </c>
      <c r="C1286">
        <v>0</v>
      </c>
      <c r="D1286">
        <v>11.465989112854</v>
      </c>
      <c r="E1286">
        <v>872.01324462890625</v>
      </c>
      <c r="F1286">
        <v>840.93157958984375</v>
      </c>
      <c r="G1286">
        <v>867.58294677734375</v>
      </c>
      <c r="H1286">
        <v>851.29443359375</v>
      </c>
      <c r="I1286">
        <v>869.58294677734375</v>
      </c>
    </row>
    <row r="1287" spans="1:9" x14ac:dyDescent="0.25">
      <c r="A1287" s="2">
        <v>38916</v>
      </c>
      <c r="B1287">
        <v>15.488321304321291</v>
      </c>
      <c r="C1287">
        <v>0</v>
      </c>
      <c r="D1287">
        <v>10.99803447723389</v>
      </c>
      <c r="E1287">
        <v>872.18853759765625</v>
      </c>
      <c r="F1287">
        <v>840.84222412109375</v>
      </c>
      <c r="G1287">
        <v>867.4581298828125</v>
      </c>
      <c r="H1287">
        <v>851.48406982421875</v>
      </c>
      <c r="I1287">
        <v>869.530029296875</v>
      </c>
    </row>
    <row r="1288" spans="1:9" x14ac:dyDescent="0.25">
      <c r="A1288" s="2">
        <v>38917</v>
      </c>
      <c r="B1288">
        <v>15.17543888092041</v>
      </c>
      <c r="C1288">
        <v>0</v>
      </c>
      <c r="D1288">
        <v>10.57766628265381</v>
      </c>
      <c r="E1288">
        <v>872.2412109375</v>
      </c>
      <c r="F1288">
        <v>840.76177978515625</v>
      </c>
      <c r="G1288">
        <v>867.343994140625</v>
      </c>
      <c r="H1288">
        <v>851.67578125</v>
      </c>
      <c r="I1288">
        <v>869.4825439453125</v>
      </c>
    </row>
    <row r="1289" spans="1:9" x14ac:dyDescent="0.25">
      <c r="A1289" s="2">
        <v>38918</v>
      </c>
      <c r="B1289">
        <v>14.937971115112299</v>
      </c>
      <c r="C1289">
        <v>0</v>
      </c>
      <c r="D1289">
        <v>10.255196571350099</v>
      </c>
      <c r="E1289">
        <v>871.73870849609375</v>
      </c>
      <c r="F1289">
        <v>840.69232177734375</v>
      </c>
      <c r="G1289">
        <v>867.24078369140625</v>
      </c>
      <c r="H1289">
        <v>851.8515625</v>
      </c>
      <c r="I1289">
        <v>869.44293212890625</v>
      </c>
    </row>
    <row r="1290" spans="1:9" x14ac:dyDescent="0.25">
      <c r="A1290" s="2">
        <v>38919</v>
      </c>
      <c r="B1290">
        <v>14.56673622131348</v>
      </c>
      <c r="C1290">
        <v>0</v>
      </c>
      <c r="D1290">
        <v>9.8776569366455078</v>
      </c>
      <c r="E1290">
        <v>867.9324951171875</v>
      </c>
      <c r="F1290">
        <v>840.62335205078125</v>
      </c>
      <c r="G1290">
        <v>867.12677001953125</v>
      </c>
      <c r="H1290">
        <v>851.95538330078125</v>
      </c>
      <c r="I1290">
        <v>869.41241455078125</v>
      </c>
    </row>
    <row r="1291" spans="1:9" x14ac:dyDescent="0.25">
      <c r="A1291" s="2">
        <v>38920</v>
      </c>
      <c r="B1291">
        <v>14.45158767700195</v>
      </c>
      <c r="C1291">
        <v>0</v>
      </c>
      <c r="D1291">
        <v>9.5796957015991211</v>
      </c>
      <c r="E1291">
        <v>866.073486328125</v>
      </c>
      <c r="F1291">
        <v>840.58123779296875</v>
      </c>
      <c r="G1291">
        <v>867.05621337890625</v>
      </c>
      <c r="H1291">
        <v>852.134765625</v>
      </c>
      <c r="I1291">
        <v>869.384033203125</v>
      </c>
    </row>
    <row r="1292" spans="1:9" x14ac:dyDescent="0.25">
      <c r="A1292" s="2">
        <v>38921</v>
      </c>
      <c r="B1292">
        <v>15.905275344848629</v>
      </c>
      <c r="C1292">
        <v>0</v>
      </c>
      <c r="D1292">
        <v>9.8585147857666016</v>
      </c>
      <c r="E1292">
        <v>865.86248779296875</v>
      </c>
      <c r="F1292">
        <v>840.693115234375</v>
      </c>
      <c r="G1292">
        <v>867.2362060546875</v>
      </c>
      <c r="H1292">
        <v>852.37799072265625</v>
      </c>
      <c r="I1292">
        <v>869.4578857421875</v>
      </c>
    </row>
    <row r="1293" spans="1:9" x14ac:dyDescent="0.25">
      <c r="A1293" s="2">
        <v>38922</v>
      </c>
      <c r="B1293">
        <v>13.73695087432861</v>
      </c>
      <c r="C1293">
        <v>0</v>
      </c>
      <c r="D1293">
        <v>9.1112613677978516</v>
      </c>
      <c r="E1293">
        <v>866.0296630859375</v>
      </c>
      <c r="F1293">
        <v>840.64605712890625</v>
      </c>
      <c r="G1293">
        <v>867.18255615234375</v>
      </c>
      <c r="H1293">
        <v>852.20367431640625</v>
      </c>
      <c r="I1293">
        <v>869.4593505859375</v>
      </c>
    </row>
    <row r="1294" spans="1:9" x14ac:dyDescent="0.25">
      <c r="A1294" s="2">
        <v>38923</v>
      </c>
      <c r="B1294">
        <v>13.9018497467041</v>
      </c>
      <c r="C1294">
        <v>0</v>
      </c>
      <c r="D1294">
        <v>8.5544099807739258</v>
      </c>
      <c r="E1294">
        <v>866.07421875</v>
      </c>
      <c r="F1294">
        <v>840.60211181640625</v>
      </c>
      <c r="G1294">
        <v>867.10986328125</v>
      </c>
      <c r="H1294">
        <v>852.28533935546875</v>
      </c>
      <c r="I1294">
        <v>869.4251708984375</v>
      </c>
    </row>
    <row r="1295" spans="1:9" x14ac:dyDescent="0.25">
      <c r="A1295" s="2">
        <v>38924</v>
      </c>
      <c r="B1295">
        <v>13.670597076416019</v>
      </c>
      <c r="C1295">
        <v>0</v>
      </c>
      <c r="D1295">
        <v>8.3526391983032227</v>
      </c>
      <c r="E1295">
        <v>866.09088134765625</v>
      </c>
      <c r="F1295">
        <v>840.560791015625</v>
      </c>
      <c r="G1295">
        <v>867.0565185546875</v>
      </c>
      <c r="H1295">
        <v>852.353515625</v>
      </c>
      <c r="I1295">
        <v>869.39276123046875</v>
      </c>
    </row>
    <row r="1296" spans="1:9" x14ac:dyDescent="0.25">
      <c r="A1296" s="2">
        <v>38925</v>
      </c>
      <c r="B1296">
        <v>13.47834396362305</v>
      </c>
      <c r="C1296">
        <v>0</v>
      </c>
      <c r="D1296">
        <v>8.1185941696166992</v>
      </c>
      <c r="E1296">
        <v>866.099853515625</v>
      </c>
      <c r="F1296">
        <v>840.521240234375</v>
      </c>
      <c r="G1296">
        <v>866.9993896484375</v>
      </c>
      <c r="H1296">
        <v>852.42803955078125</v>
      </c>
      <c r="I1296">
        <v>869.36102294921875</v>
      </c>
    </row>
    <row r="1297" spans="1:9" x14ac:dyDescent="0.25">
      <c r="A1297" s="2">
        <v>38926</v>
      </c>
      <c r="B1297">
        <v>12.941489219665529</v>
      </c>
      <c r="C1297">
        <v>0</v>
      </c>
      <c r="D1297">
        <v>10.829507827758791</v>
      </c>
      <c r="E1297">
        <v>866.3597412109375</v>
      </c>
      <c r="F1297">
        <v>840.88482666015625</v>
      </c>
      <c r="G1297">
        <v>867.1541748046875</v>
      </c>
      <c r="H1297">
        <v>851.3489990234375</v>
      </c>
      <c r="I1297">
        <v>869.41302490234375</v>
      </c>
    </row>
    <row r="1298" spans="1:9" x14ac:dyDescent="0.25">
      <c r="A1298" s="2">
        <v>38927</v>
      </c>
      <c r="B1298">
        <v>14.24654388427734</v>
      </c>
      <c r="C1298">
        <v>0</v>
      </c>
      <c r="D1298">
        <v>11.34769248962402</v>
      </c>
      <c r="E1298">
        <v>866.460205078125</v>
      </c>
      <c r="F1298">
        <v>840.90179443359375</v>
      </c>
      <c r="G1298">
        <v>867.3419189453125</v>
      </c>
      <c r="H1298">
        <v>850.455078125</v>
      </c>
      <c r="I1298">
        <v>869.42547607421875</v>
      </c>
    </row>
    <row r="1299" spans="1:9" x14ac:dyDescent="0.25">
      <c r="A1299" s="2">
        <v>38928</v>
      </c>
      <c r="B1299">
        <v>15.78155517578125</v>
      </c>
      <c r="C1299">
        <v>0</v>
      </c>
      <c r="D1299">
        <v>11.743473052978519</v>
      </c>
      <c r="E1299">
        <v>866.594970703125</v>
      </c>
      <c r="F1299">
        <v>840.9149169921875</v>
      </c>
      <c r="G1299">
        <v>867.4287109375</v>
      </c>
      <c r="H1299">
        <v>850.341064453125</v>
      </c>
      <c r="I1299">
        <v>869.42449951171875</v>
      </c>
    </row>
    <row r="1300" spans="1:9" x14ac:dyDescent="0.25">
      <c r="A1300" s="2">
        <v>38929</v>
      </c>
      <c r="B1300">
        <v>15.592677116394039</v>
      </c>
      <c r="C1300">
        <v>0</v>
      </c>
      <c r="D1300">
        <v>11.593216896057131</v>
      </c>
      <c r="E1300">
        <v>866.45367431640625</v>
      </c>
      <c r="F1300">
        <v>840.91766357421875</v>
      </c>
      <c r="G1300">
        <v>867.45880126953125</v>
      </c>
      <c r="H1300">
        <v>850.31304931640625</v>
      </c>
      <c r="I1300">
        <v>869.41864013671875</v>
      </c>
    </row>
    <row r="1301" spans="1:9" x14ac:dyDescent="0.25">
      <c r="A1301" s="2">
        <v>38930</v>
      </c>
      <c r="B1301">
        <v>14.38912296295166</v>
      </c>
      <c r="C1301">
        <v>0</v>
      </c>
      <c r="D1301">
        <v>10.742494583129879</v>
      </c>
      <c r="E1301">
        <v>866.35650634765625</v>
      </c>
      <c r="F1301">
        <v>841.00360107421875</v>
      </c>
      <c r="G1301">
        <v>867.58697509765625</v>
      </c>
      <c r="H1301">
        <v>849.9447021484375</v>
      </c>
      <c r="I1301">
        <v>869.43499755859375</v>
      </c>
    </row>
    <row r="1302" spans="1:9" x14ac:dyDescent="0.25">
      <c r="A1302" s="2">
        <v>38931</v>
      </c>
      <c r="B1302">
        <v>13.89128398895264</v>
      </c>
      <c r="C1302">
        <v>0</v>
      </c>
      <c r="D1302">
        <v>10.13622951507568</v>
      </c>
      <c r="E1302">
        <v>866.30078125</v>
      </c>
      <c r="F1302">
        <v>841.0775146484375</v>
      </c>
      <c r="G1302">
        <v>867.695068359375</v>
      </c>
      <c r="H1302">
        <v>849.73846435546875</v>
      </c>
      <c r="I1302">
        <v>869.45550537109375</v>
      </c>
    </row>
    <row r="1303" spans="1:9" x14ac:dyDescent="0.25">
      <c r="A1303" s="2">
        <v>38932</v>
      </c>
      <c r="B1303">
        <v>13.628914833068849</v>
      </c>
      <c r="C1303">
        <v>0</v>
      </c>
      <c r="D1303">
        <v>9.814579963684082</v>
      </c>
      <c r="E1303">
        <v>866.28729248046875</v>
      </c>
      <c r="F1303">
        <v>841.14959716796875</v>
      </c>
      <c r="G1303">
        <v>867.7978515625</v>
      </c>
      <c r="H1303">
        <v>849.5806884765625</v>
      </c>
      <c r="I1303">
        <v>869.48638916015625</v>
      </c>
    </row>
    <row r="1304" spans="1:9" x14ac:dyDescent="0.25">
      <c r="A1304" s="2">
        <v>38933</v>
      </c>
      <c r="B1304">
        <v>14.09304809570312</v>
      </c>
      <c r="C1304">
        <v>0</v>
      </c>
      <c r="D1304">
        <v>11.006161689758301</v>
      </c>
      <c r="E1304">
        <v>867.0206298828125</v>
      </c>
      <c r="F1304">
        <v>841.43768310546875</v>
      </c>
      <c r="G1304">
        <v>868.4228515625</v>
      </c>
      <c r="H1304">
        <v>849.69793701171875</v>
      </c>
      <c r="I1304">
        <v>869.78399658203125</v>
      </c>
    </row>
    <row r="1305" spans="1:9" x14ac:dyDescent="0.25">
      <c r="A1305" s="2">
        <v>38934</v>
      </c>
      <c r="B1305">
        <v>19.540534973144531</v>
      </c>
      <c r="C1305">
        <v>0</v>
      </c>
      <c r="D1305">
        <v>15.462587356567379</v>
      </c>
      <c r="E1305">
        <v>866.3814697265625</v>
      </c>
      <c r="F1305">
        <v>841.6494140625</v>
      </c>
      <c r="G1305">
        <v>868.6461181640625</v>
      </c>
      <c r="H1305">
        <v>850.05047607421875</v>
      </c>
      <c r="I1305">
        <v>869.86676025390625</v>
      </c>
    </row>
    <row r="1306" spans="1:9" x14ac:dyDescent="0.25">
      <c r="A1306" s="2">
        <v>38935</v>
      </c>
      <c r="B1306">
        <v>17.276578903198239</v>
      </c>
      <c r="C1306">
        <v>0</v>
      </c>
      <c r="D1306">
        <v>12.706050872802731</v>
      </c>
      <c r="E1306">
        <v>866.8353271484375</v>
      </c>
      <c r="F1306">
        <v>841.779296875</v>
      </c>
      <c r="G1306">
        <v>868.89483642578125</v>
      </c>
      <c r="H1306">
        <v>850.37591552734375</v>
      </c>
      <c r="I1306">
        <v>870.0009765625</v>
      </c>
    </row>
    <row r="1307" spans="1:9" x14ac:dyDescent="0.25">
      <c r="A1307" s="2">
        <v>38936</v>
      </c>
      <c r="B1307">
        <v>16.445449829101559</v>
      </c>
      <c r="C1307">
        <v>0</v>
      </c>
      <c r="D1307">
        <v>12.249495506286619</v>
      </c>
      <c r="E1307">
        <v>866.88018798828125</v>
      </c>
      <c r="F1307">
        <v>841.9068603515625</v>
      </c>
      <c r="G1307">
        <v>869.0606689453125</v>
      </c>
      <c r="H1307">
        <v>850.461669921875</v>
      </c>
      <c r="I1307">
        <v>870.06829833984375</v>
      </c>
    </row>
    <row r="1308" spans="1:9" x14ac:dyDescent="0.25">
      <c r="A1308" s="2">
        <v>38937</v>
      </c>
      <c r="B1308">
        <v>15.73240852355957</v>
      </c>
      <c r="C1308">
        <v>0</v>
      </c>
      <c r="D1308">
        <v>11.760298728942869</v>
      </c>
      <c r="E1308">
        <v>866.69512939453125</v>
      </c>
      <c r="F1308">
        <v>842.06158447265625</v>
      </c>
      <c r="G1308">
        <v>869.2635498046875</v>
      </c>
      <c r="H1308">
        <v>850.41064453125</v>
      </c>
      <c r="I1308">
        <v>870.13836669921875</v>
      </c>
    </row>
    <row r="1309" spans="1:9" x14ac:dyDescent="0.25">
      <c r="A1309" s="2">
        <v>38938</v>
      </c>
      <c r="B1309">
        <v>14.89421463012695</v>
      </c>
      <c r="C1309">
        <v>0</v>
      </c>
      <c r="D1309">
        <v>11.22550010681152</v>
      </c>
      <c r="E1309">
        <v>866.57720947265625</v>
      </c>
      <c r="F1309">
        <v>842.09832763671875</v>
      </c>
      <c r="G1309">
        <v>869.30975341796875</v>
      </c>
      <c r="H1309">
        <v>850.33038330078125</v>
      </c>
      <c r="I1309">
        <v>870.15704345703125</v>
      </c>
    </row>
    <row r="1310" spans="1:9" x14ac:dyDescent="0.25">
      <c r="A1310" s="2">
        <v>38939</v>
      </c>
      <c r="B1310">
        <v>14.45704364776611</v>
      </c>
      <c r="C1310">
        <v>0</v>
      </c>
      <c r="D1310">
        <v>10.77051448822021</v>
      </c>
      <c r="E1310">
        <v>866.479736328125</v>
      </c>
      <c r="F1310">
        <v>842.1129150390625</v>
      </c>
      <c r="G1310">
        <v>869.3321533203125</v>
      </c>
      <c r="H1310">
        <v>850.19580078125</v>
      </c>
      <c r="I1310">
        <v>870.16497802734375</v>
      </c>
    </row>
    <row r="1311" spans="1:9" x14ac:dyDescent="0.25">
      <c r="A1311" s="2">
        <v>38940</v>
      </c>
      <c r="B1311">
        <v>14.04337692260742</v>
      </c>
      <c r="C1311">
        <v>0</v>
      </c>
      <c r="D1311">
        <v>10.33233642578125</v>
      </c>
      <c r="E1311">
        <v>866.39794921875</v>
      </c>
      <c r="F1311">
        <v>842.105712890625</v>
      </c>
      <c r="G1311">
        <v>869.32733154296875</v>
      </c>
      <c r="H1311">
        <v>850.04473876953125</v>
      </c>
      <c r="I1311">
        <v>870.16217041015625</v>
      </c>
    </row>
    <row r="1312" spans="1:9" x14ac:dyDescent="0.25">
      <c r="A1312" s="2">
        <v>38941</v>
      </c>
      <c r="B1312">
        <v>13.6793098449707</v>
      </c>
      <c r="C1312">
        <v>0</v>
      </c>
      <c r="D1312">
        <v>9.8654012680053711</v>
      </c>
      <c r="E1312">
        <v>866.33013916015625</v>
      </c>
      <c r="F1312">
        <v>842.08648681640625</v>
      </c>
      <c r="G1312">
        <v>869.306640625</v>
      </c>
      <c r="H1312">
        <v>849.89013671875</v>
      </c>
      <c r="I1312">
        <v>870.15350341796875</v>
      </c>
    </row>
    <row r="1313" spans="1:9" x14ac:dyDescent="0.25">
      <c r="A1313" s="2">
        <v>38942</v>
      </c>
      <c r="B1313">
        <v>13.38278102874756</v>
      </c>
      <c r="C1313">
        <v>0</v>
      </c>
      <c r="D1313">
        <v>9.3809537887573242</v>
      </c>
      <c r="E1313">
        <v>866.27886962890625</v>
      </c>
      <c r="F1313">
        <v>842.06878662109375</v>
      </c>
      <c r="G1313">
        <v>869.29229736328125</v>
      </c>
      <c r="H1313">
        <v>849.75732421875</v>
      </c>
      <c r="I1313">
        <v>870.1490478515625</v>
      </c>
    </row>
    <row r="1314" spans="1:9" x14ac:dyDescent="0.25">
      <c r="A1314" s="2">
        <v>38943</v>
      </c>
      <c r="B1314">
        <v>13.217216491699221</v>
      </c>
      <c r="C1314">
        <v>0</v>
      </c>
      <c r="D1314">
        <v>9.133509635925293</v>
      </c>
      <c r="E1314">
        <v>866.21160888671875</v>
      </c>
      <c r="F1314">
        <v>842.07720947265625</v>
      </c>
      <c r="G1314">
        <v>869.3187255859375</v>
      </c>
      <c r="H1314">
        <v>849.700439453125</v>
      </c>
      <c r="I1314">
        <v>870.1636962890625</v>
      </c>
    </row>
    <row r="1315" spans="1:9" x14ac:dyDescent="0.25">
      <c r="A1315" s="2">
        <v>38944</v>
      </c>
      <c r="B1315">
        <v>13.02617835998535</v>
      </c>
      <c r="C1315">
        <v>0</v>
      </c>
      <c r="D1315">
        <v>8.8544101715087891</v>
      </c>
      <c r="E1315">
        <v>866.17474365234375</v>
      </c>
      <c r="F1315">
        <v>842.0621337890625</v>
      </c>
      <c r="G1315">
        <v>869.311279296875</v>
      </c>
      <c r="H1315">
        <v>849.6424560546875</v>
      </c>
      <c r="I1315">
        <v>870.16632080078125</v>
      </c>
    </row>
    <row r="1316" spans="1:9" x14ac:dyDescent="0.25">
      <c r="A1316" s="2">
        <v>38945</v>
      </c>
      <c r="B1316">
        <v>12.848738670349119</v>
      </c>
      <c r="C1316">
        <v>0</v>
      </c>
      <c r="D1316">
        <v>8.5973777770996094</v>
      </c>
      <c r="E1316">
        <v>866.1510009765625</v>
      </c>
      <c r="F1316">
        <v>842.0439453125</v>
      </c>
      <c r="G1316">
        <v>869.29754638671875</v>
      </c>
      <c r="H1316">
        <v>849.573974609375</v>
      </c>
      <c r="I1316">
        <v>870.1632080078125</v>
      </c>
    </row>
    <row r="1317" spans="1:9" x14ac:dyDescent="0.25">
      <c r="A1317" s="2">
        <v>38946</v>
      </c>
      <c r="B1317">
        <v>12.62197685241699</v>
      </c>
      <c r="C1317">
        <v>0</v>
      </c>
      <c r="D1317">
        <v>8.3024387359619141</v>
      </c>
      <c r="E1317">
        <v>866.12994384765625</v>
      </c>
      <c r="F1317">
        <v>842.018798828125</v>
      </c>
      <c r="G1317">
        <v>869.2735595703125</v>
      </c>
      <c r="H1317">
        <v>849.502685546875</v>
      </c>
      <c r="I1317">
        <v>870.1527099609375</v>
      </c>
    </row>
    <row r="1318" spans="1:9" x14ac:dyDescent="0.25">
      <c r="A1318" s="2">
        <v>38947</v>
      </c>
      <c r="B1318">
        <v>12.421877861022949</v>
      </c>
      <c r="C1318">
        <v>0</v>
      </c>
      <c r="D1318">
        <v>7.9831247329711914</v>
      </c>
      <c r="E1318">
        <v>866.11529541015625</v>
      </c>
      <c r="F1318">
        <v>841.99505615234375</v>
      </c>
      <c r="G1318">
        <v>869.2510986328125</v>
      </c>
      <c r="H1318">
        <v>849.44024658203125</v>
      </c>
      <c r="I1318">
        <v>870.142333984375</v>
      </c>
    </row>
    <row r="1319" spans="1:9" x14ac:dyDescent="0.25">
      <c r="A1319" s="2">
        <v>38948</v>
      </c>
      <c r="B1319">
        <v>12.219875335693359</v>
      </c>
      <c r="C1319">
        <v>0</v>
      </c>
      <c r="D1319">
        <v>7.4824542999267578</v>
      </c>
      <c r="E1319">
        <v>866.11126708984375</v>
      </c>
      <c r="F1319">
        <v>841.9908447265625</v>
      </c>
      <c r="G1319">
        <v>869.26220703125</v>
      </c>
      <c r="H1319">
        <v>849.44537353515625</v>
      </c>
      <c r="I1319">
        <v>870.1483154296875</v>
      </c>
    </row>
    <row r="1320" spans="1:9" x14ac:dyDescent="0.25">
      <c r="A1320" s="2">
        <v>38949</v>
      </c>
      <c r="B1320">
        <v>12.04943943023682</v>
      </c>
      <c r="C1320">
        <v>0</v>
      </c>
      <c r="D1320">
        <v>7.2370796203613281</v>
      </c>
      <c r="E1320">
        <v>866.0826416015625</v>
      </c>
      <c r="F1320">
        <v>841.99798583984375</v>
      </c>
      <c r="G1320">
        <v>869.2783203125</v>
      </c>
      <c r="H1320">
        <v>849.442626953125</v>
      </c>
      <c r="I1320">
        <v>870.157958984375</v>
      </c>
    </row>
    <row r="1321" spans="1:9" x14ac:dyDescent="0.25">
      <c r="A1321" s="2">
        <v>38950</v>
      </c>
      <c r="B1321">
        <v>11.810356140136721</v>
      </c>
      <c r="C1321">
        <v>0</v>
      </c>
      <c r="D1321">
        <v>7.0732522010803223</v>
      </c>
      <c r="E1321">
        <v>866.0123291015625</v>
      </c>
      <c r="F1321">
        <v>842.03533935546875</v>
      </c>
      <c r="G1321">
        <v>869.330810546875</v>
      </c>
      <c r="H1321">
        <v>849.58056640625</v>
      </c>
      <c r="I1321">
        <v>870.1920166015625</v>
      </c>
    </row>
    <row r="1322" spans="1:9" x14ac:dyDescent="0.25">
      <c r="A1322" s="2">
        <v>38951</v>
      </c>
      <c r="B1322">
        <v>11.7807731628418</v>
      </c>
      <c r="C1322">
        <v>0</v>
      </c>
      <c r="D1322">
        <v>6.9907407760620117</v>
      </c>
      <c r="E1322">
        <v>865.99578857421875</v>
      </c>
      <c r="F1322">
        <v>842.02484130859375</v>
      </c>
      <c r="G1322">
        <v>869.33984375</v>
      </c>
      <c r="H1322">
        <v>849.6021728515625</v>
      </c>
      <c r="I1322">
        <v>870.1923828125</v>
      </c>
    </row>
    <row r="1323" spans="1:9" x14ac:dyDescent="0.25">
      <c r="A1323" s="2">
        <v>38952</v>
      </c>
      <c r="B1323">
        <v>11.723598480224609</v>
      </c>
      <c r="C1323">
        <v>0</v>
      </c>
      <c r="D1323">
        <v>6.8616080284118652</v>
      </c>
      <c r="E1323">
        <v>865.9906005859375</v>
      </c>
      <c r="F1323">
        <v>842.01910400390625</v>
      </c>
      <c r="G1323">
        <v>869.3431396484375</v>
      </c>
      <c r="H1323">
        <v>849.60284423828125</v>
      </c>
      <c r="I1323">
        <v>870.19195556640625</v>
      </c>
    </row>
    <row r="1324" spans="1:9" x14ac:dyDescent="0.25">
      <c r="A1324" s="2">
        <v>38953</v>
      </c>
      <c r="B1324">
        <v>11.617592811584471</v>
      </c>
      <c r="C1324">
        <v>0</v>
      </c>
      <c r="D1324">
        <v>6.6429667472839364</v>
      </c>
      <c r="E1324">
        <v>865.97930908203125</v>
      </c>
      <c r="F1324">
        <v>842.0177001953125</v>
      </c>
      <c r="G1324">
        <v>869.34881591796875</v>
      </c>
      <c r="H1324">
        <v>849.61163330078125</v>
      </c>
      <c r="I1324">
        <v>870.19305419921875</v>
      </c>
    </row>
    <row r="1325" spans="1:9" x14ac:dyDescent="0.25">
      <c r="A1325" s="2">
        <v>38954</v>
      </c>
      <c r="B1325">
        <v>11.41982364654541</v>
      </c>
      <c r="C1325">
        <v>0</v>
      </c>
      <c r="D1325">
        <v>6.3539490699768066</v>
      </c>
      <c r="E1325">
        <v>865.96795654296875</v>
      </c>
      <c r="F1325">
        <v>842.00640869140625</v>
      </c>
      <c r="G1325">
        <v>869.342041015625</v>
      </c>
      <c r="H1325">
        <v>849.596435546875</v>
      </c>
      <c r="I1325">
        <v>870.187255859375</v>
      </c>
    </row>
    <row r="1326" spans="1:9" x14ac:dyDescent="0.25">
      <c r="A1326" s="2">
        <v>38955</v>
      </c>
      <c r="B1326">
        <v>11.170443534851071</v>
      </c>
      <c r="C1326">
        <v>0</v>
      </c>
      <c r="D1326">
        <v>5.9906268119812012</v>
      </c>
      <c r="E1326">
        <v>865.96453857421875</v>
      </c>
      <c r="F1326">
        <v>841.99029541015625</v>
      </c>
      <c r="G1326">
        <v>869.325927734375</v>
      </c>
      <c r="H1326">
        <v>849.572998046875</v>
      </c>
      <c r="I1326">
        <v>870.1768798828125</v>
      </c>
    </row>
    <row r="1327" spans="1:9" x14ac:dyDescent="0.25">
      <c r="A1327" s="2">
        <v>38956</v>
      </c>
      <c r="B1327">
        <v>11.20821571350098</v>
      </c>
      <c r="C1327">
        <v>0</v>
      </c>
      <c r="D1327">
        <v>6.0847249031066886</v>
      </c>
      <c r="E1327">
        <v>865.957275390625</v>
      </c>
      <c r="F1327">
        <v>841.9764404296875</v>
      </c>
      <c r="G1327">
        <v>869.31158447265625</v>
      </c>
      <c r="H1327">
        <v>849.55126953125</v>
      </c>
      <c r="I1327">
        <v>870.1676025390625</v>
      </c>
    </row>
    <row r="1328" spans="1:9" x14ac:dyDescent="0.25">
      <c r="A1328" s="2">
        <v>38957</v>
      </c>
      <c r="B1328">
        <v>11.143980026245121</v>
      </c>
      <c r="C1328">
        <v>0</v>
      </c>
      <c r="D1328">
        <v>5.9634661674499512</v>
      </c>
      <c r="E1328">
        <v>865.94476318359375</v>
      </c>
      <c r="F1328">
        <v>841.97113037109375</v>
      </c>
      <c r="G1328">
        <v>869.30828857421875</v>
      </c>
      <c r="H1328">
        <v>849.54498291015625</v>
      </c>
      <c r="I1328">
        <v>870.1646728515625</v>
      </c>
    </row>
    <row r="1329" spans="1:9" x14ac:dyDescent="0.25">
      <c r="A1329" s="2">
        <v>38958</v>
      </c>
      <c r="B1329">
        <v>11.15387439727783</v>
      </c>
      <c r="C1329">
        <v>0</v>
      </c>
      <c r="D1329">
        <v>6.3214058876037598</v>
      </c>
      <c r="E1329">
        <v>865.67913818359375</v>
      </c>
      <c r="F1329">
        <v>842.23468017578125</v>
      </c>
      <c r="G1329">
        <v>870.01025390625</v>
      </c>
      <c r="H1329">
        <v>850.6861572265625</v>
      </c>
      <c r="I1329">
        <v>870.47418212890625</v>
      </c>
    </row>
    <row r="1330" spans="1:9" x14ac:dyDescent="0.25">
      <c r="A1330" s="2">
        <v>38959</v>
      </c>
      <c r="B1330">
        <v>10.14484119415283</v>
      </c>
      <c r="C1330">
        <v>0</v>
      </c>
      <c r="D1330">
        <v>8.3822383880615234</v>
      </c>
      <c r="E1330">
        <v>865.23895263671875</v>
      </c>
      <c r="F1330">
        <v>842.429931640625</v>
      </c>
      <c r="G1330">
        <v>870.4493408203125</v>
      </c>
      <c r="H1330">
        <v>851.06195068359375</v>
      </c>
      <c r="I1330">
        <v>870.618896484375</v>
      </c>
    </row>
    <row r="1331" spans="1:9" x14ac:dyDescent="0.25">
      <c r="A1331" s="2">
        <v>38960</v>
      </c>
      <c r="B1331">
        <v>11.30356407165527</v>
      </c>
      <c r="C1331">
        <v>0</v>
      </c>
      <c r="D1331">
        <v>7.3651876449584961</v>
      </c>
      <c r="E1331">
        <v>865.2432861328125</v>
      </c>
      <c r="F1331">
        <v>842.62115478515625</v>
      </c>
      <c r="G1331">
        <v>870.6201171875</v>
      </c>
      <c r="H1331">
        <v>851.6822509765625</v>
      </c>
      <c r="I1331">
        <v>870.73541259765625</v>
      </c>
    </row>
    <row r="1332" spans="1:9" x14ac:dyDescent="0.25">
      <c r="A1332" s="2">
        <v>38961</v>
      </c>
      <c r="B1332">
        <v>11.8642578125</v>
      </c>
      <c r="C1332">
        <v>0</v>
      </c>
      <c r="D1332">
        <v>7.5892996788024902</v>
      </c>
      <c r="E1332">
        <v>865.3609619140625</v>
      </c>
      <c r="F1332">
        <v>842.69647216796875</v>
      </c>
      <c r="G1332">
        <v>870.64556884765625</v>
      </c>
      <c r="H1332">
        <v>852.0926513671875</v>
      </c>
      <c r="I1332">
        <v>870.7705078125</v>
      </c>
    </row>
    <row r="1333" spans="1:9" x14ac:dyDescent="0.25">
      <c r="A1333" s="2">
        <v>38962</v>
      </c>
      <c r="B1333">
        <v>11.875419616699221</v>
      </c>
      <c r="C1333">
        <v>0</v>
      </c>
      <c r="D1333">
        <v>7.498530387878418</v>
      </c>
      <c r="E1333">
        <v>865.3009033203125</v>
      </c>
      <c r="F1333">
        <v>842.7518310546875</v>
      </c>
      <c r="G1333">
        <v>870.6519775390625</v>
      </c>
      <c r="H1333">
        <v>852.28131103515625</v>
      </c>
      <c r="I1333">
        <v>870.78497314453125</v>
      </c>
    </row>
    <row r="1334" spans="1:9" x14ac:dyDescent="0.25">
      <c r="A1334" s="2">
        <v>38963</v>
      </c>
      <c r="B1334">
        <v>11.82879734039307</v>
      </c>
      <c r="C1334">
        <v>0</v>
      </c>
      <c r="D1334">
        <v>7.3103103637695313</v>
      </c>
      <c r="E1334">
        <v>865.34332275390625</v>
      </c>
      <c r="F1334">
        <v>842.8125</v>
      </c>
      <c r="G1334">
        <v>870.6856689453125</v>
      </c>
      <c r="H1334">
        <v>852.47149658203125</v>
      </c>
      <c r="I1334">
        <v>870.8154296875</v>
      </c>
    </row>
    <row r="1335" spans="1:9" x14ac:dyDescent="0.25">
      <c r="A1335" s="2">
        <v>38964</v>
      </c>
      <c r="B1335">
        <v>11.775710105896</v>
      </c>
      <c r="C1335">
        <v>0</v>
      </c>
      <c r="D1335">
        <v>7.0904788970947266</v>
      </c>
      <c r="E1335">
        <v>865.3497314453125</v>
      </c>
      <c r="F1335">
        <v>842.8585205078125</v>
      </c>
      <c r="G1335">
        <v>870.7144775390625</v>
      </c>
      <c r="H1335">
        <v>852.5538330078125</v>
      </c>
      <c r="I1335">
        <v>870.837890625</v>
      </c>
    </row>
    <row r="1336" spans="1:9" x14ac:dyDescent="0.25">
      <c r="A1336" s="2">
        <v>38965</v>
      </c>
      <c r="B1336">
        <v>12.25230026245117</v>
      </c>
      <c r="C1336">
        <v>0</v>
      </c>
      <c r="D1336">
        <v>7.5260977745056152</v>
      </c>
      <c r="E1336">
        <v>865.330322265625</v>
      </c>
      <c r="F1336">
        <v>842.9981689453125</v>
      </c>
      <c r="G1336">
        <v>870.89715576171875</v>
      </c>
      <c r="H1336">
        <v>852.98577880859375</v>
      </c>
      <c r="I1336">
        <v>870.93438720703125</v>
      </c>
    </row>
    <row r="1337" spans="1:9" x14ac:dyDescent="0.25">
      <c r="A1337" s="2">
        <v>38966</v>
      </c>
      <c r="B1337">
        <v>12.482321739196779</v>
      </c>
      <c r="C1337">
        <v>0</v>
      </c>
      <c r="D1337">
        <v>8.1115322113037109</v>
      </c>
      <c r="E1337">
        <v>865.99969482421875</v>
      </c>
      <c r="F1337">
        <v>843.25811767578125</v>
      </c>
      <c r="G1337">
        <v>871.34173583984375</v>
      </c>
      <c r="H1337">
        <v>853.60186767578125</v>
      </c>
      <c r="I1337">
        <v>871.07366943359375</v>
      </c>
    </row>
    <row r="1338" spans="1:9" x14ac:dyDescent="0.25">
      <c r="A1338" s="2">
        <v>38967</v>
      </c>
      <c r="B1338">
        <v>11.17709922790527</v>
      </c>
      <c r="C1338">
        <v>0</v>
      </c>
      <c r="D1338">
        <v>6.9446101188659668</v>
      </c>
      <c r="E1338">
        <v>865.32391357421875</v>
      </c>
      <c r="F1338">
        <v>843.45733642578125</v>
      </c>
      <c r="G1338">
        <v>871.59234619140625</v>
      </c>
      <c r="H1338">
        <v>854.29425048828125</v>
      </c>
      <c r="I1338">
        <v>871.1844482421875</v>
      </c>
    </row>
    <row r="1339" spans="1:9" x14ac:dyDescent="0.25">
      <c r="A1339" s="2">
        <v>38968</v>
      </c>
      <c r="B1339">
        <v>11.784084320068359</v>
      </c>
      <c r="C1339">
        <v>0</v>
      </c>
      <c r="D1339">
        <v>6.9580559730529794</v>
      </c>
      <c r="E1339">
        <v>865.333251953125</v>
      </c>
      <c r="F1339">
        <v>843.59747314453125</v>
      </c>
      <c r="G1339">
        <v>871.750732421875</v>
      </c>
      <c r="H1339">
        <v>854.92352294921875</v>
      </c>
      <c r="I1339">
        <v>871.2742919921875</v>
      </c>
    </row>
    <row r="1340" spans="1:9" x14ac:dyDescent="0.25">
      <c r="A1340" s="2">
        <v>38969</v>
      </c>
      <c r="B1340">
        <v>12.06464672088623</v>
      </c>
      <c r="C1340">
        <v>0</v>
      </c>
      <c r="D1340">
        <v>7.4728565216064453</v>
      </c>
      <c r="E1340">
        <v>864.860595703125</v>
      </c>
      <c r="F1340">
        <v>843.95501708984375</v>
      </c>
      <c r="G1340">
        <v>872.30291748046875</v>
      </c>
      <c r="H1340">
        <v>856.40869140625</v>
      </c>
      <c r="I1340">
        <v>871.50262451171875</v>
      </c>
    </row>
    <row r="1341" spans="1:9" x14ac:dyDescent="0.25">
      <c r="A1341" s="2">
        <v>38970</v>
      </c>
      <c r="B1341">
        <v>10.618795394897459</v>
      </c>
      <c r="C1341">
        <v>0</v>
      </c>
      <c r="D1341">
        <v>7.7110867500305176</v>
      </c>
      <c r="E1341">
        <v>865.02838134765625</v>
      </c>
      <c r="F1341">
        <v>844.083984375</v>
      </c>
      <c r="G1341">
        <v>872.44610595703125</v>
      </c>
      <c r="H1341">
        <v>856.94818115234375</v>
      </c>
      <c r="I1341">
        <v>871.5908203125</v>
      </c>
    </row>
    <row r="1342" spans="1:9" x14ac:dyDescent="0.25">
      <c r="A1342" s="2">
        <v>38971</v>
      </c>
      <c r="B1342">
        <v>11.906972885131839</v>
      </c>
      <c r="C1342">
        <v>0</v>
      </c>
      <c r="D1342">
        <v>7.4637236595153809</v>
      </c>
      <c r="E1342">
        <v>865.1793212890625</v>
      </c>
      <c r="F1342">
        <v>844.13714599609375</v>
      </c>
      <c r="G1342">
        <v>872.53118896484375</v>
      </c>
      <c r="H1342">
        <v>857.333251953125</v>
      </c>
      <c r="I1342">
        <v>871.64208984375</v>
      </c>
    </row>
    <row r="1343" spans="1:9" x14ac:dyDescent="0.25">
      <c r="A1343" s="2">
        <v>38972</v>
      </c>
      <c r="B1343">
        <v>11.40069007873535</v>
      </c>
      <c r="C1343">
        <v>0</v>
      </c>
      <c r="D1343">
        <v>7.9454798698425293</v>
      </c>
      <c r="E1343">
        <v>863.0201416015625</v>
      </c>
      <c r="F1343">
        <v>844.87060546875</v>
      </c>
      <c r="G1343">
        <v>873.3072509765625</v>
      </c>
      <c r="H1343">
        <v>859.72412109375</v>
      </c>
      <c r="I1343">
        <v>871.9404296875</v>
      </c>
    </row>
    <row r="1344" spans="1:9" x14ac:dyDescent="0.25">
      <c r="A1344" s="2">
        <v>38973</v>
      </c>
      <c r="B1344">
        <v>12.97552967071533</v>
      </c>
      <c r="C1344">
        <v>0</v>
      </c>
      <c r="D1344">
        <v>9.9047994613647461</v>
      </c>
      <c r="E1344">
        <v>861.73162841796875</v>
      </c>
      <c r="F1344">
        <v>845.4451904296875</v>
      </c>
      <c r="G1344">
        <v>874.0220947265625</v>
      </c>
      <c r="H1344">
        <v>861.98065185546875</v>
      </c>
      <c r="I1344">
        <v>872.252685546875</v>
      </c>
    </row>
    <row r="1345" spans="1:9" x14ac:dyDescent="0.25">
      <c r="A1345" s="2">
        <v>38974</v>
      </c>
      <c r="B1345">
        <v>13.39645385742188</v>
      </c>
      <c r="C1345">
        <v>0</v>
      </c>
      <c r="D1345">
        <v>10.130388259887701</v>
      </c>
      <c r="E1345">
        <v>861.82452392578125</v>
      </c>
      <c r="F1345">
        <v>845.53375244140625</v>
      </c>
      <c r="G1345">
        <v>874.15283203125</v>
      </c>
      <c r="H1345">
        <v>862.6646728515625</v>
      </c>
      <c r="I1345">
        <v>872.3448486328125</v>
      </c>
    </row>
    <row r="1346" spans="1:9" x14ac:dyDescent="0.25">
      <c r="A1346" s="2">
        <v>38975</v>
      </c>
      <c r="B1346">
        <v>13.984127044677731</v>
      </c>
      <c r="C1346">
        <v>0</v>
      </c>
      <c r="D1346">
        <v>9.6257390975952148</v>
      </c>
      <c r="E1346">
        <v>861.8790283203125</v>
      </c>
      <c r="F1346">
        <v>845.4315185546875</v>
      </c>
      <c r="G1346">
        <v>874.0863037109375</v>
      </c>
      <c r="H1346">
        <v>862.91107177734375</v>
      </c>
      <c r="I1346">
        <v>872.33514404296875</v>
      </c>
    </row>
    <row r="1347" spans="1:9" x14ac:dyDescent="0.25">
      <c r="A1347" s="2">
        <v>38976</v>
      </c>
      <c r="B1347">
        <v>13.67819023132324</v>
      </c>
      <c r="C1347">
        <v>0</v>
      </c>
      <c r="D1347">
        <v>9.3596286773681641</v>
      </c>
      <c r="E1347">
        <v>862.1729736328125</v>
      </c>
      <c r="F1347">
        <v>845.28448486328125</v>
      </c>
      <c r="G1347">
        <v>873.9390869140625</v>
      </c>
      <c r="H1347">
        <v>862.77581787109375</v>
      </c>
      <c r="I1347">
        <v>872.2835693359375</v>
      </c>
    </row>
    <row r="1348" spans="1:9" x14ac:dyDescent="0.25">
      <c r="A1348" s="2">
        <v>38977</v>
      </c>
      <c r="B1348">
        <v>12.78433132171631</v>
      </c>
      <c r="C1348">
        <v>0</v>
      </c>
      <c r="D1348">
        <v>13.043588638305661</v>
      </c>
      <c r="E1348">
        <v>862.0650634765625</v>
      </c>
      <c r="F1348">
        <v>845.50701904296875</v>
      </c>
      <c r="G1348">
        <v>874.214111328125</v>
      </c>
      <c r="H1348">
        <v>863.56512451171875</v>
      </c>
      <c r="I1348">
        <v>872.29150390625</v>
      </c>
    </row>
    <row r="1349" spans="1:9" x14ac:dyDescent="0.25">
      <c r="A1349" s="2">
        <v>38978</v>
      </c>
      <c r="B1349">
        <v>16.055597305297852</v>
      </c>
      <c r="C1349">
        <v>0</v>
      </c>
      <c r="D1349">
        <v>14.12648391723633</v>
      </c>
      <c r="E1349">
        <v>861.0556640625</v>
      </c>
      <c r="F1349">
        <v>846.02337646484375</v>
      </c>
      <c r="G1349">
        <v>874.69842529296875</v>
      </c>
      <c r="H1349">
        <v>865.765625</v>
      </c>
      <c r="I1349">
        <v>872.56634521484375</v>
      </c>
    </row>
    <row r="1350" spans="1:9" x14ac:dyDescent="0.25">
      <c r="A1350" s="2">
        <v>38979</v>
      </c>
      <c r="B1350">
        <v>16.63326263427734</v>
      </c>
      <c r="C1350">
        <v>0</v>
      </c>
      <c r="D1350">
        <v>15.215877532958981</v>
      </c>
      <c r="E1350">
        <v>861.3565673828125</v>
      </c>
      <c r="F1350">
        <v>846.17572021484375</v>
      </c>
      <c r="G1350">
        <v>874.83172607421875</v>
      </c>
      <c r="H1350">
        <v>866.38897705078125</v>
      </c>
      <c r="I1350">
        <v>872.66259765625</v>
      </c>
    </row>
    <row r="1351" spans="1:9" x14ac:dyDescent="0.25">
      <c r="A1351" s="2">
        <v>38980</v>
      </c>
      <c r="B1351">
        <v>19.18818283081055</v>
      </c>
      <c r="C1351">
        <v>0</v>
      </c>
      <c r="D1351">
        <v>15.75834941864014</v>
      </c>
      <c r="E1351">
        <v>861.64605712890625</v>
      </c>
      <c r="F1351">
        <v>846.141357421875</v>
      </c>
      <c r="G1351">
        <v>874.83489990234375</v>
      </c>
      <c r="H1351">
        <v>866.6234130859375</v>
      </c>
      <c r="I1351">
        <v>872.68450927734375</v>
      </c>
    </row>
    <row r="1352" spans="1:9" x14ac:dyDescent="0.25">
      <c r="A1352" s="2">
        <v>38981</v>
      </c>
      <c r="B1352">
        <v>19.6789665222168</v>
      </c>
      <c r="C1352">
        <v>0</v>
      </c>
      <c r="D1352">
        <v>15.41417217254639</v>
      </c>
      <c r="E1352">
        <v>861.951171875</v>
      </c>
      <c r="F1352">
        <v>846.0518798828125</v>
      </c>
      <c r="G1352">
        <v>874.7867431640625</v>
      </c>
      <c r="H1352">
        <v>866.59173583984375</v>
      </c>
      <c r="I1352">
        <v>872.6756591796875</v>
      </c>
    </row>
    <row r="1353" spans="1:9" x14ac:dyDescent="0.25">
      <c r="A1353" s="2">
        <v>38982</v>
      </c>
      <c r="B1353">
        <v>18.858098983764648</v>
      </c>
      <c r="C1353">
        <v>0</v>
      </c>
      <c r="D1353">
        <v>14.784153938293461</v>
      </c>
      <c r="E1353">
        <v>862.29132080078125</v>
      </c>
      <c r="F1353">
        <v>845.89892578125</v>
      </c>
      <c r="G1353">
        <v>874.6475830078125</v>
      </c>
      <c r="H1353">
        <v>866.30572509765625</v>
      </c>
      <c r="I1353">
        <v>872.6270751953125</v>
      </c>
    </row>
    <row r="1354" spans="1:9" x14ac:dyDescent="0.25">
      <c r="A1354" s="2">
        <v>38983</v>
      </c>
      <c r="B1354">
        <v>17.91269683837891</v>
      </c>
      <c r="C1354">
        <v>0</v>
      </c>
      <c r="D1354">
        <v>14.11470890045166</v>
      </c>
      <c r="E1354">
        <v>862.6173095703125</v>
      </c>
      <c r="F1354">
        <v>845.71630859375</v>
      </c>
      <c r="G1354">
        <v>874.45831298828125</v>
      </c>
      <c r="H1354">
        <v>865.851318359375</v>
      </c>
      <c r="I1354">
        <v>872.555419921875</v>
      </c>
    </row>
    <row r="1355" spans="1:9" x14ac:dyDescent="0.25">
      <c r="A1355" s="2">
        <v>38984</v>
      </c>
      <c r="B1355">
        <v>18.673738479614261</v>
      </c>
      <c r="C1355">
        <v>0</v>
      </c>
      <c r="D1355">
        <v>15.39690685272217</v>
      </c>
      <c r="E1355">
        <v>863.04974365234375</v>
      </c>
      <c r="F1355">
        <v>845.7198486328125</v>
      </c>
      <c r="G1355">
        <v>874.766845703125</v>
      </c>
      <c r="H1355">
        <v>866.1654052734375</v>
      </c>
      <c r="I1355">
        <v>872.644775390625</v>
      </c>
    </row>
    <row r="1356" spans="1:9" x14ac:dyDescent="0.25">
      <c r="A1356" s="2">
        <v>38985</v>
      </c>
      <c r="B1356">
        <v>20.007892608642582</v>
      </c>
      <c r="C1356">
        <v>0</v>
      </c>
      <c r="D1356">
        <v>15.524875640869141</v>
      </c>
      <c r="E1356">
        <v>863.21319580078125</v>
      </c>
      <c r="F1356">
        <v>845.77142333984375</v>
      </c>
      <c r="G1356">
        <v>874.815673828125</v>
      </c>
      <c r="H1356">
        <v>866.4052734375</v>
      </c>
      <c r="I1356">
        <v>872.672607421875</v>
      </c>
    </row>
    <row r="1357" spans="1:9" x14ac:dyDescent="0.25">
      <c r="A1357" s="2">
        <v>38986</v>
      </c>
      <c r="B1357">
        <v>19.147333145141602</v>
      </c>
      <c r="C1357">
        <v>0</v>
      </c>
      <c r="D1357">
        <v>14.467360496521</v>
      </c>
      <c r="E1357">
        <v>863.52276611328125</v>
      </c>
      <c r="F1357">
        <v>845.7657470703125</v>
      </c>
      <c r="G1357">
        <v>874.7781982421875</v>
      </c>
      <c r="H1357">
        <v>866.445068359375</v>
      </c>
      <c r="I1357">
        <v>872.67236328125</v>
      </c>
    </row>
    <row r="1358" spans="1:9" x14ac:dyDescent="0.25">
      <c r="A1358" s="2">
        <v>38987</v>
      </c>
      <c r="B1358">
        <v>18.998916625976559</v>
      </c>
      <c r="C1358">
        <v>0</v>
      </c>
      <c r="D1358">
        <v>14.663272857666019</v>
      </c>
      <c r="E1358">
        <v>863.694091796875</v>
      </c>
      <c r="F1358">
        <v>845.74053955078125</v>
      </c>
      <c r="G1358">
        <v>874.72271728515625</v>
      </c>
      <c r="H1358">
        <v>866.38037109375</v>
      </c>
      <c r="I1358">
        <v>872.65814208984375</v>
      </c>
    </row>
    <row r="1359" spans="1:9" x14ac:dyDescent="0.25">
      <c r="A1359" s="2">
        <v>38988</v>
      </c>
      <c r="B1359">
        <v>18.38798904418945</v>
      </c>
      <c r="C1359">
        <v>0</v>
      </c>
      <c r="D1359">
        <v>14.36374473571777</v>
      </c>
      <c r="E1359">
        <v>863.9072265625</v>
      </c>
      <c r="F1359">
        <v>845.6929931640625</v>
      </c>
      <c r="G1359">
        <v>874.64453125</v>
      </c>
      <c r="H1359">
        <v>866.21746826171875</v>
      </c>
      <c r="I1359">
        <v>872.631103515625</v>
      </c>
    </row>
    <row r="1360" spans="1:9" x14ac:dyDescent="0.25">
      <c r="A1360" s="2">
        <v>38989</v>
      </c>
      <c r="B1360">
        <v>18.088911056518551</v>
      </c>
      <c r="C1360">
        <v>0</v>
      </c>
      <c r="D1360">
        <v>14.25839424133301</v>
      </c>
      <c r="E1360">
        <v>864.09161376953125</v>
      </c>
      <c r="F1360">
        <v>845.63775634765625</v>
      </c>
      <c r="G1360">
        <v>874.5687255859375</v>
      </c>
      <c r="H1360">
        <v>866.00799560546875</v>
      </c>
      <c r="I1360">
        <v>872.60174560546875</v>
      </c>
    </row>
    <row r="1361" spans="1:9" x14ac:dyDescent="0.25">
      <c r="A1361" s="2">
        <v>38990</v>
      </c>
      <c r="B1361">
        <v>17.829044342041019</v>
      </c>
      <c r="C1361">
        <v>0</v>
      </c>
      <c r="D1361">
        <v>14.180585861206049</v>
      </c>
      <c r="E1361">
        <v>864.2711181640625</v>
      </c>
      <c r="F1361">
        <v>845.593017578125</v>
      </c>
      <c r="G1361">
        <v>874.50982666015625</v>
      </c>
      <c r="H1361">
        <v>865.8104248046875</v>
      </c>
      <c r="I1361">
        <v>872.57757568359375</v>
      </c>
    </row>
    <row r="1362" spans="1:9" x14ac:dyDescent="0.25">
      <c r="A1362" s="2">
        <v>38991</v>
      </c>
      <c r="B1362">
        <v>17.196489334106449</v>
      </c>
      <c r="C1362">
        <v>0</v>
      </c>
      <c r="D1362">
        <v>13.86515522003174</v>
      </c>
      <c r="E1362">
        <v>864.41412353515625</v>
      </c>
      <c r="F1362">
        <v>845.55035400390625</v>
      </c>
      <c r="G1362">
        <v>874.4561767578125</v>
      </c>
      <c r="H1362">
        <v>865.59918212890625</v>
      </c>
      <c r="I1362">
        <v>872.55474853515625</v>
      </c>
    </row>
    <row r="1363" spans="1:9" x14ac:dyDescent="0.25">
      <c r="A1363" s="2">
        <v>38992</v>
      </c>
      <c r="B1363">
        <v>16.88972282409668</v>
      </c>
      <c r="C1363">
        <v>0</v>
      </c>
      <c r="D1363">
        <v>13.616915702819821</v>
      </c>
      <c r="E1363">
        <v>864.5616455078125</v>
      </c>
      <c r="F1363">
        <v>845.50592041015625</v>
      </c>
      <c r="G1363">
        <v>874.403564453125</v>
      </c>
      <c r="H1363">
        <v>865.37298583984375</v>
      </c>
      <c r="I1363">
        <v>872.529541015625</v>
      </c>
    </row>
    <row r="1364" spans="1:9" x14ac:dyDescent="0.25">
      <c r="A1364" s="2">
        <v>38993</v>
      </c>
      <c r="B1364">
        <v>16.755949020385739</v>
      </c>
      <c r="C1364">
        <v>0</v>
      </c>
      <c r="D1364">
        <v>13.546831130981451</v>
      </c>
      <c r="E1364">
        <v>864.68414306640625</v>
      </c>
      <c r="F1364">
        <v>845.47515869140625</v>
      </c>
      <c r="G1364">
        <v>874.36944580078125</v>
      </c>
      <c r="H1364">
        <v>865.18365478515625</v>
      </c>
      <c r="I1364">
        <v>872.51153564453125</v>
      </c>
    </row>
    <row r="1365" spans="1:9" x14ac:dyDescent="0.25">
      <c r="A1365" s="2">
        <v>38994</v>
      </c>
      <c r="B1365">
        <v>16.73484992980957</v>
      </c>
      <c r="C1365">
        <v>0</v>
      </c>
      <c r="D1365">
        <v>13.557053565979</v>
      </c>
      <c r="E1365">
        <v>864.796875</v>
      </c>
      <c r="F1365">
        <v>845.4615478515625</v>
      </c>
      <c r="G1365">
        <v>874.35821533203125</v>
      </c>
      <c r="H1365">
        <v>865.0533447265625</v>
      </c>
      <c r="I1365">
        <v>872.50311279296875</v>
      </c>
    </row>
    <row r="1366" spans="1:9" x14ac:dyDescent="0.25">
      <c r="A1366" s="2">
        <v>38995</v>
      </c>
      <c r="B1366">
        <v>16.842039108276371</v>
      </c>
      <c r="C1366">
        <v>0</v>
      </c>
      <c r="D1366">
        <v>13.6766357421875</v>
      </c>
      <c r="E1366">
        <v>864.8792724609375</v>
      </c>
      <c r="F1366">
        <v>845.4669189453125</v>
      </c>
      <c r="G1366">
        <v>874.374267578125</v>
      </c>
      <c r="H1366">
        <v>864.99774169921875</v>
      </c>
      <c r="I1366">
        <v>872.50579833984375</v>
      </c>
    </row>
    <row r="1367" spans="1:9" x14ac:dyDescent="0.25">
      <c r="A1367" s="2">
        <v>38996</v>
      </c>
      <c r="B1367">
        <v>16.877321243286129</v>
      </c>
      <c r="C1367">
        <v>0</v>
      </c>
      <c r="D1367">
        <v>13.7485466003418</v>
      </c>
      <c r="E1367">
        <v>864.9610595703125</v>
      </c>
      <c r="F1367">
        <v>845.481201171875</v>
      </c>
      <c r="G1367">
        <v>874.40167236328125</v>
      </c>
      <c r="H1367">
        <v>864.99029541015625</v>
      </c>
      <c r="I1367">
        <v>872.51373291015625</v>
      </c>
    </row>
    <row r="1368" spans="1:9" x14ac:dyDescent="0.25">
      <c r="A1368" s="2">
        <v>38997</v>
      </c>
      <c r="B1368">
        <v>16.874160766601559</v>
      </c>
      <c r="C1368">
        <v>0</v>
      </c>
      <c r="D1368">
        <v>13.774289131164551</v>
      </c>
      <c r="E1368">
        <v>865.0460205078125</v>
      </c>
      <c r="F1368">
        <v>845.49371337890625</v>
      </c>
      <c r="G1368">
        <v>874.42578125</v>
      </c>
      <c r="H1368">
        <v>864.99676513671875</v>
      </c>
      <c r="I1368">
        <v>872.521240234375</v>
      </c>
    </row>
    <row r="1369" spans="1:9" x14ac:dyDescent="0.25">
      <c r="A1369" s="2">
        <v>38998</v>
      </c>
      <c r="B1369">
        <v>16.90938568115234</v>
      </c>
      <c r="C1369">
        <v>0</v>
      </c>
      <c r="D1369">
        <v>13.828951835632321</v>
      </c>
      <c r="E1369">
        <v>865.1080322265625</v>
      </c>
      <c r="F1369">
        <v>845.5096435546875</v>
      </c>
      <c r="G1369">
        <v>874.454345703125</v>
      </c>
      <c r="H1369">
        <v>865.02685546875</v>
      </c>
      <c r="I1369">
        <v>872.53076171875</v>
      </c>
    </row>
    <row r="1370" spans="1:9" x14ac:dyDescent="0.25">
      <c r="A1370" s="2">
        <v>38999</v>
      </c>
      <c r="B1370">
        <v>16.99602127075195</v>
      </c>
      <c r="C1370">
        <v>0</v>
      </c>
      <c r="D1370">
        <v>13.95369815826416</v>
      </c>
      <c r="E1370">
        <v>865.1368408203125</v>
      </c>
      <c r="F1370">
        <v>845.53839111328125</v>
      </c>
      <c r="G1370">
        <v>874.49993896484375</v>
      </c>
      <c r="H1370">
        <v>865.1063232421875</v>
      </c>
      <c r="I1370">
        <v>872.54693603515625</v>
      </c>
    </row>
    <row r="1371" spans="1:9" x14ac:dyDescent="0.25">
      <c r="A1371" s="2">
        <v>39000</v>
      </c>
      <c r="B1371">
        <v>14.958531379699711</v>
      </c>
      <c r="C1371">
        <v>0</v>
      </c>
      <c r="D1371">
        <v>12.27747821807861</v>
      </c>
      <c r="E1371">
        <v>863.5103759765625</v>
      </c>
      <c r="F1371">
        <v>845.6544189453125</v>
      </c>
      <c r="G1371">
        <v>874.7696533203125</v>
      </c>
      <c r="H1371">
        <v>865.597900390625</v>
      </c>
      <c r="I1371">
        <v>872.63726806640625</v>
      </c>
    </row>
    <row r="1372" spans="1:9" x14ac:dyDescent="0.25">
      <c r="A1372" s="2">
        <v>39001</v>
      </c>
      <c r="B1372">
        <v>19.227239608764648</v>
      </c>
      <c r="C1372">
        <v>0</v>
      </c>
      <c r="D1372">
        <v>20.061582565307621</v>
      </c>
      <c r="E1372">
        <v>863.49755859375</v>
      </c>
      <c r="F1372">
        <v>845.834716796875</v>
      </c>
      <c r="G1372">
        <v>874.89263916015625</v>
      </c>
      <c r="H1372">
        <v>866.79876708984375</v>
      </c>
      <c r="I1372">
        <v>872.6500244140625</v>
      </c>
    </row>
    <row r="1373" spans="1:9" x14ac:dyDescent="0.25">
      <c r="A1373" s="2">
        <v>39002</v>
      </c>
      <c r="B1373">
        <v>20.261333465576168</v>
      </c>
      <c r="C1373">
        <v>0</v>
      </c>
      <c r="D1373">
        <v>14.311344146728519</v>
      </c>
      <c r="E1373">
        <v>863.65350341796875</v>
      </c>
      <c r="F1373">
        <v>845.91259765625</v>
      </c>
      <c r="G1373">
        <v>874.91607666015625</v>
      </c>
      <c r="H1373">
        <v>867.2042236328125</v>
      </c>
      <c r="I1373">
        <v>872.70574951171875</v>
      </c>
    </row>
    <row r="1374" spans="1:9" x14ac:dyDescent="0.25">
      <c r="A1374" s="2">
        <v>39003</v>
      </c>
      <c r="B1374">
        <v>20.646968841552731</v>
      </c>
      <c r="C1374">
        <v>0</v>
      </c>
      <c r="D1374">
        <v>15.868887901306151</v>
      </c>
      <c r="E1374">
        <v>863.8419189453125</v>
      </c>
      <c r="F1374">
        <v>845.9586181640625</v>
      </c>
      <c r="G1374">
        <v>874.9539794921875</v>
      </c>
      <c r="H1374">
        <v>867.31353759765625</v>
      </c>
      <c r="I1374">
        <v>872.7332763671875</v>
      </c>
    </row>
    <row r="1375" spans="1:9" x14ac:dyDescent="0.25">
      <c r="A1375" s="2">
        <v>39004</v>
      </c>
      <c r="B1375">
        <v>20.909980773925781</v>
      </c>
      <c r="C1375">
        <v>0</v>
      </c>
      <c r="D1375">
        <v>16.626176834106449</v>
      </c>
      <c r="E1375">
        <v>863.7161865234375</v>
      </c>
      <c r="F1375">
        <v>846.0245361328125</v>
      </c>
      <c r="G1375">
        <v>875.0521240234375</v>
      </c>
      <c r="H1375">
        <v>867.46966552734375</v>
      </c>
      <c r="I1375">
        <v>872.77386474609375</v>
      </c>
    </row>
    <row r="1376" spans="1:9" x14ac:dyDescent="0.25">
      <c r="A1376" s="2">
        <v>39005</v>
      </c>
      <c r="B1376">
        <v>20.367979049682621</v>
      </c>
      <c r="C1376">
        <v>0</v>
      </c>
      <c r="D1376">
        <v>18.32351112365723</v>
      </c>
      <c r="E1376">
        <v>862.61456298828125</v>
      </c>
      <c r="F1376">
        <v>846.1397705078125</v>
      </c>
      <c r="G1376">
        <v>875.3004150390625</v>
      </c>
      <c r="H1376">
        <v>867.94903564453125</v>
      </c>
      <c r="I1376">
        <v>872.85833740234375</v>
      </c>
    </row>
    <row r="1377" spans="1:9" x14ac:dyDescent="0.25">
      <c r="A1377" s="2">
        <v>39006</v>
      </c>
      <c r="B1377">
        <v>21.838804244995121</v>
      </c>
      <c r="C1377">
        <v>0</v>
      </c>
      <c r="D1377">
        <v>17.700069427490231</v>
      </c>
      <c r="E1377">
        <v>861.66485595703125</v>
      </c>
      <c r="F1377">
        <v>846.4454345703125</v>
      </c>
      <c r="G1377">
        <v>875.56781005859375</v>
      </c>
      <c r="H1377">
        <v>868.06793212890625</v>
      </c>
      <c r="I1377">
        <v>872.9534912109375</v>
      </c>
    </row>
    <row r="1378" spans="1:9" x14ac:dyDescent="0.25">
      <c r="A1378" s="2">
        <v>39007</v>
      </c>
      <c r="B1378">
        <v>20.248453140258789</v>
      </c>
      <c r="C1378">
        <v>0</v>
      </c>
      <c r="D1378">
        <v>17.32459831237793</v>
      </c>
      <c r="E1378">
        <v>861.82183837890625</v>
      </c>
      <c r="F1378">
        <v>846.4783935546875</v>
      </c>
      <c r="G1378">
        <v>875.51654052734375</v>
      </c>
      <c r="H1378">
        <v>868.26385498046875</v>
      </c>
      <c r="I1378">
        <v>872.9537353515625</v>
      </c>
    </row>
    <row r="1379" spans="1:9" x14ac:dyDescent="0.25">
      <c r="A1379" s="2">
        <v>39008</v>
      </c>
      <c r="B1379">
        <v>20.95200157165527</v>
      </c>
      <c r="C1379">
        <v>0</v>
      </c>
      <c r="D1379">
        <v>16.850828170776371</v>
      </c>
      <c r="E1379">
        <v>862.18377685546875</v>
      </c>
      <c r="F1379">
        <v>846.45050048828125</v>
      </c>
      <c r="G1379">
        <v>875.49151611328125</v>
      </c>
      <c r="H1379">
        <v>868.3865966796875</v>
      </c>
      <c r="I1379">
        <v>872.95538330078125</v>
      </c>
    </row>
    <row r="1380" spans="1:9" x14ac:dyDescent="0.25">
      <c r="A1380" s="2">
        <v>39009</v>
      </c>
      <c r="B1380">
        <v>20.57621955871582</v>
      </c>
      <c r="C1380">
        <v>0</v>
      </c>
      <c r="D1380">
        <v>16.248508453369141</v>
      </c>
      <c r="E1380">
        <v>862.4296875</v>
      </c>
      <c r="F1380">
        <v>846.403076171875</v>
      </c>
      <c r="G1380">
        <v>875.45489501953125</v>
      </c>
      <c r="H1380">
        <v>868.41082763671875</v>
      </c>
      <c r="I1380">
        <v>872.94403076171875</v>
      </c>
    </row>
    <row r="1381" spans="1:9" x14ac:dyDescent="0.25">
      <c r="A1381" s="2">
        <v>39010</v>
      </c>
      <c r="B1381">
        <v>20.806716918945309</v>
      </c>
      <c r="C1381">
        <v>0</v>
      </c>
      <c r="D1381">
        <v>17.072723388671879</v>
      </c>
      <c r="E1381">
        <v>862.27984619140625</v>
      </c>
      <c r="F1381">
        <v>846.37860107421875</v>
      </c>
      <c r="G1381">
        <v>875.4805908203125</v>
      </c>
      <c r="H1381">
        <v>868.502685546875</v>
      </c>
      <c r="I1381">
        <v>872.9505615234375</v>
      </c>
    </row>
    <row r="1382" spans="1:9" x14ac:dyDescent="0.25">
      <c r="A1382" s="2">
        <v>39011</v>
      </c>
      <c r="B1382">
        <v>19.959457397460941</v>
      </c>
      <c r="C1382">
        <v>0</v>
      </c>
      <c r="D1382">
        <v>17.025918960571289</v>
      </c>
      <c r="E1382">
        <v>862.37884521484375</v>
      </c>
      <c r="F1382">
        <v>846.37213134765625</v>
      </c>
      <c r="G1382">
        <v>875.51904296875</v>
      </c>
      <c r="H1382">
        <v>868.6112060546875</v>
      </c>
      <c r="I1382">
        <v>872.96136474609375</v>
      </c>
    </row>
    <row r="1383" spans="1:9" x14ac:dyDescent="0.25">
      <c r="A1383" s="2">
        <v>39012</v>
      </c>
      <c r="B1383">
        <v>19.820011138916019</v>
      </c>
      <c r="C1383">
        <v>0</v>
      </c>
      <c r="D1383">
        <v>16.703763961791989</v>
      </c>
      <c r="E1383">
        <v>862.71038818359375</v>
      </c>
      <c r="F1383">
        <v>846.35528564453125</v>
      </c>
      <c r="G1383">
        <v>875.52325439453125</v>
      </c>
      <c r="H1383">
        <v>868.63702392578125</v>
      </c>
      <c r="I1383">
        <v>872.96185302734375</v>
      </c>
    </row>
    <row r="1384" spans="1:9" x14ac:dyDescent="0.25">
      <c r="A1384" s="2">
        <v>39013</v>
      </c>
      <c r="B1384">
        <v>19.769697189331051</v>
      </c>
      <c r="C1384">
        <v>0</v>
      </c>
      <c r="D1384">
        <v>16.646356582641602</v>
      </c>
      <c r="E1384">
        <v>862.63427734375</v>
      </c>
      <c r="F1384">
        <v>846.3436279296875</v>
      </c>
      <c r="G1384">
        <v>875.5537109375</v>
      </c>
      <c r="H1384">
        <v>868.70477294921875</v>
      </c>
      <c r="I1384">
        <v>872.97088623046875</v>
      </c>
    </row>
    <row r="1385" spans="1:9" x14ac:dyDescent="0.25">
      <c r="A1385" s="2">
        <v>39014</v>
      </c>
      <c r="B1385">
        <v>19.136699676513668</v>
      </c>
      <c r="C1385">
        <v>0</v>
      </c>
      <c r="D1385">
        <v>16.54791259765625</v>
      </c>
      <c r="E1385">
        <v>862.7843017578125</v>
      </c>
      <c r="F1385">
        <v>846.3447265625</v>
      </c>
      <c r="G1385">
        <v>875.5865478515625</v>
      </c>
      <c r="H1385">
        <v>868.784912109375</v>
      </c>
      <c r="I1385">
        <v>872.98114013671875</v>
      </c>
    </row>
    <row r="1386" spans="1:9" x14ac:dyDescent="0.25">
      <c r="A1386" s="2">
        <v>39015</v>
      </c>
      <c r="B1386">
        <v>19.997734069824219</v>
      </c>
      <c r="C1386">
        <v>0</v>
      </c>
      <c r="D1386">
        <v>16.941452026367191</v>
      </c>
      <c r="E1386">
        <v>862.53839111328125</v>
      </c>
      <c r="F1386">
        <v>846.5859375</v>
      </c>
      <c r="G1386">
        <v>875.78497314453125</v>
      </c>
      <c r="H1386">
        <v>869.65521240234375</v>
      </c>
      <c r="I1386">
        <v>873.03228759765625</v>
      </c>
    </row>
    <row r="1387" spans="1:9" x14ac:dyDescent="0.25">
      <c r="A1387" s="2">
        <v>39016</v>
      </c>
      <c r="B1387">
        <v>22.264862060546879</v>
      </c>
      <c r="C1387">
        <v>0</v>
      </c>
      <c r="D1387">
        <v>16.916400909423832</v>
      </c>
      <c r="E1387">
        <v>862.84368896484375</v>
      </c>
      <c r="F1387">
        <v>846.787109375</v>
      </c>
      <c r="G1387">
        <v>875.884521484375</v>
      </c>
      <c r="H1387">
        <v>869.9847412109375</v>
      </c>
      <c r="I1387">
        <v>873.1005859375</v>
      </c>
    </row>
    <row r="1388" spans="1:9" x14ac:dyDescent="0.25">
      <c r="A1388" s="2">
        <v>39017</v>
      </c>
      <c r="B1388">
        <v>21.409908294677731</v>
      </c>
      <c r="C1388">
        <v>0</v>
      </c>
      <c r="D1388">
        <v>17.622262954711911</v>
      </c>
      <c r="E1388">
        <v>863.1162109375</v>
      </c>
      <c r="F1388">
        <v>846.8387451171875</v>
      </c>
      <c r="G1388">
        <v>875.83447265625</v>
      </c>
      <c r="H1388">
        <v>869.8582763671875</v>
      </c>
      <c r="I1388">
        <v>873.107666015625</v>
      </c>
    </row>
    <row r="1389" spans="1:9" x14ac:dyDescent="0.25">
      <c r="A1389" s="2">
        <v>39018</v>
      </c>
      <c r="B1389">
        <v>20.279962539672852</v>
      </c>
      <c r="C1389">
        <v>0</v>
      </c>
      <c r="D1389">
        <v>16.641582489013668</v>
      </c>
      <c r="E1389">
        <v>862.80810546875</v>
      </c>
      <c r="F1389">
        <v>846.79925537109375</v>
      </c>
      <c r="G1389">
        <v>875.82818603515625</v>
      </c>
      <c r="H1389">
        <v>869.82928466796875</v>
      </c>
      <c r="I1389">
        <v>873.1087646484375</v>
      </c>
    </row>
    <row r="1390" spans="1:9" x14ac:dyDescent="0.25">
      <c r="A1390" s="2">
        <v>39019</v>
      </c>
      <c r="B1390">
        <v>18.998516082763668</v>
      </c>
      <c r="C1390">
        <v>0</v>
      </c>
      <c r="D1390">
        <v>16.27717208862305</v>
      </c>
      <c r="E1390">
        <v>862.64007568359375</v>
      </c>
      <c r="F1390">
        <v>846.7630615234375</v>
      </c>
      <c r="G1390">
        <v>875.83892822265625</v>
      </c>
      <c r="H1390">
        <v>869.81219482421875</v>
      </c>
      <c r="I1390">
        <v>873.10687255859375</v>
      </c>
    </row>
    <row r="1391" spans="1:9" x14ac:dyDescent="0.25">
      <c r="A1391" s="2">
        <v>39020</v>
      </c>
      <c r="B1391">
        <v>18.578802108764648</v>
      </c>
      <c r="C1391">
        <v>0</v>
      </c>
      <c r="D1391">
        <v>16.039974212646481</v>
      </c>
      <c r="E1391">
        <v>862.60723876953125</v>
      </c>
      <c r="F1391">
        <v>846.71832275390625</v>
      </c>
      <c r="G1391">
        <v>875.83795166015625</v>
      </c>
      <c r="H1391">
        <v>869.7720947265625</v>
      </c>
      <c r="I1391">
        <v>873.100830078125</v>
      </c>
    </row>
    <row r="1392" spans="1:9" x14ac:dyDescent="0.25">
      <c r="A1392" s="2">
        <v>39021</v>
      </c>
      <c r="B1392">
        <v>18.499015808105469</v>
      </c>
      <c r="C1392">
        <v>0</v>
      </c>
      <c r="D1392">
        <v>15.739194869995121</v>
      </c>
      <c r="E1392">
        <v>862.7818603515625</v>
      </c>
      <c r="F1392">
        <v>846.66717529296875</v>
      </c>
      <c r="G1392">
        <v>875.81671142578125</v>
      </c>
      <c r="H1392">
        <v>869.69500732421875</v>
      </c>
      <c r="I1392">
        <v>873.08843994140625</v>
      </c>
    </row>
    <row r="1393" spans="1:9" x14ac:dyDescent="0.25">
      <c r="A1393" s="2">
        <v>39022</v>
      </c>
      <c r="B1393">
        <v>19.0574836730957</v>
      </c>
      <c r="C1393">
        <v>0</v>
      </c>
      <c r="D1393">
        <v>15.557504653930661</v>
      </c>
      <c r="E1393">
        <v>862.841552734375</v>
      </c>
      <c r="F1393">
        <v>846.6085205078125</v>
      </c>
      <c r="G1393">
        <v>875.80084228515625</v>
      </c>
      <c r="H1393">
        <v>869.6068115234375</v>
      </c>
      <c r="I1393">
        <v>873.07623291015625</v>
      </c>
    </row>
    <row r="1394" spans="1:9" x14ac:dyDescent="0.25">
      <c r="A1394" s="2">
        <v>39023</v>
      </c>
      <c r="B1394">
        <v>19.703969955444339</v>
      </c>
      <c r="C1394">
        <v>0</v>
      </c>
      <c r="D1394">
        <v>15.90904331207275</v>
      </c>
      <c r="E1394">
        <v>862.7110595703125</v>
      </c>
      <c r="F1394">
        <v>846.55279541015625</v>
      </c>
      <c r="G1394">
        <v>875.81976318359375</v>
      </c>
      <c r="H1394">
        <v>869.59307861328125</v>
      </c>
      <c r="I1394">
        <v>873.074462890625</v>
      </c>
    </row>
    <row r="1395" spans="1:9" x14ac:dyDescent="0.25">
      <c r="A1395" s="2">
        <v>39024</v>
      </c>
      <c r="B1395">
        <v>17.70369911193848</v>
      </c>
      <c r="C1395">
        <v>0</v>
      </c>
      <c r="D1395">
        <v>15.36741828918457</v>
      </c>
      <c r="E1395">
        <v>862.355712890625</v>
      </c>
      <c r="F1395">
        <v>846.49932861328125</v>
      </c>
      <c r="G1395">
        <v>875.880126953125</v>
      </c>
      <c r="H1395">
        <v>869.7109375</v>
      </c>
      <c r="I1395">
        <v>873.08929443359375</v>
      </c>
    </row>
    <row r="1396" spans="1:9" x14ac:dyDescent="0.25">
      <c r="A1396" s="2">
        <v>39025</v>
      </c>
      <c r="B1396">
        <v>17.198726654052731</v>
      </c>
      <c r="C1396">
        <v>0</v>
      </c>
      <c r="D1396">
        <v>15.20809364318848</v>
      </c>
      <c r="E1396">
        <v>862.3216552734375</v>
      </c>
      <c r="F1396">
        <v>846.4541015625</v>
      </c>
      <c r="G1396">
        <v>875.94085693359375</v>
      </c>
      <c r="H1396">
        <v>869.8575439453125</v>
      </c>
      <c r="I1396">
        <v>873.10888671875</v>
      </c>
    </row>
    <row r="1397" spans="1:9" x14ac:dyDescent="0.25">
      <c r="A1397" s="2">
        <v>39026</v>
      </c>
      <c r="B1397">
        <v>17.186431884765621</v>
      </c>
      <c r="C1397">
        <v>0</v>
      </c>
      <c r="D1397">
        <v>14.87319946289062</v>
      </c>
      <c r="E1397">
        <v>862.3099365234375</v>
      </c>
      <c r="F1397">
        <v>846.40032958984375</v>
      </c>
      <c r="G1397">
        <v>875.977294921875</v>
      </c>
      <c r="H1397">
        <v>869.95330810546875</v>
      </c>
      <c r="I1397">
        <v>873.12286376953125</v>
      </c>
    </row>
    <row r="1398" spans="1:9" x14ac:dyDescent="0.25">
      <c r="A1398" s="2">
        <v>39027</v>
      </c>
      <c r="B1398">
        <v>18.011936187744141</v>
      </c>
      <c r="C1398">
        <v>0</v>
      </c>
      <c r="D1398">
        <v>15.344029426574711</v>
      </c>
      <c r="E1398">
        <v>862.2318115234375</v>
      </c>
      <c r="F1398">
        <v>846.36474609375</v>
      </c>
      <c r="G1398">
        <v>876.0152587890625</v>
      </c>
      <c r="H1398">
        <v>870.0865478515625</v>
      </c>
      <c r="I1398">
        <v>873.13800048828125</v>
      </c>
    </row>
    <row r="1399" spans="1:9" x14ac:dyDescent="0.25">
      <c r="A1399" s="2">
        <v>39028</v>
      </c>
      <c r="B1399">
        <v>18.539352416992191</v>
      </c>
      <c r="C1399">
        <v>0</v>
      </c>
      <c r="D1399">
        <v>15.300827026367189</v>
      </c>
      <c r="E1399">
        <v>862.51751708984375</v>
      </c>
      <c r="F1399">
        <v>846.34051513671875</v>
      </c>
      <c r="G1399">
        <v>876.02764892578125</v>
      </c>
      <c r="H1399">
        <v>870.12274169921875</v>
      </c>
      <c r="I1399">
        <v>873.14544677734375</v>
      </c>
    </row>
    <row r="1400" spans="1:9" x14ac:dyDescent="0.25">
      <c r="A1400" s="2">
        <v>39029</v>
      </c>
      <c r="B1400">
        <v>18.835563659667969</v>
      </c>
      <c r="C1400">
        <v>0</v>
      </c>
      <c r="D1400">
        <v>15.255598068237299</v>
      </c>
      <c r="E1400">
        <v>862.6650390625</v>
      </c>
      <c r="F1400">
        <v>846.3072509765625</v>
      </c>
      <c r="G1400">
        <v>876.02581787109375</v>
      </c>
      <c r="H1400">
        <v>870.1241455078125</v>
      </c>
      <c r="I1400">
        <v>873.145751953125</v>
      </c>
    </row>
    <row r="1401" spans="1:9" x14ac:dyDescent="0.25">
      <c r="A1401" s="2">
        <v>39030</v>
      </c>
      <c r="B1401">
        <v>19.219430923461911</v>
      </c>
      <c r="C1401">
        <v>0</v>
      </c>
      <c r="D1401">
        <v>15.20796489715576</v>
      </c>
      <c r="E1401">
        <v>862.97149658203125</v>
      </c>
      <c r="F1401">
        <v>846.278076171875</v>
      </c>
      <c r="G1401">
        <v>876.008544921875</v>
      </c>
      <c r="H1401">
        <v>870.07452392578125</v>
      </c>
      <c r="I1401">
        <v>873.14031982421875</v>
      </c>
    </row>
    <row r="1402" spans="1:9" x14ac:dyDescent="0.25">
      <c r="A1402" s="2">
        <v>39031</v>
      </c>
      <c r="B1402">
        <v>19.982294082641602</v>
      </c>
      <c r="C1402">
        <v>0</v>
      </c>
      <c r="D1402">
        <v>15.153303146362299</v>
      </c>
      <c r="E1402">
        <v>863.39532470703125</v>
      </c>
      <c r="F1402">
        <v>846.251220703125</v>
      </c>
      <c r="G1402">
        <v>875.96466064453125</v>
      </c>
      <c r="H1402">
        <v>869.9554443359375</v>
      </c>
      <c r="I1402">
        <v>873.1253662109375</v>
      </c>
    </row>
    <row r="1403" spans="1:9" x14ac:dyDescent="0.25">
      <c r="A1403" s="2">
        <v>39032</v>
      </c>
      <c r="B1403">
        <v>19.79731559753418</v>
      </c>
      <c r="C1403">
        <v>0</v>
      </c>
      <c r="D1403">
        <v>15.18062591552734</v>
      </c>
      <c r="E1403">
        <v>863.4642333984375</v>
      </c>
      <c r="F1403">
        <v>846.21624755859375</v>
      </c>
      <c r="G1403">
        <v>875.93597412109375</v>
      </c>
      <c r="H1403">
        <v>869.8687744140625</v>
      </c>
      <c r="I1403">
        <v>873.11273193359375</v>
      </c>
    </row>
    <row r="1404" spans="1:9" x14ac:dyDescent="0.25">
      <c r="A1404" s="2">
        <v>39033</v>
      </c>
      <c r="B1404">
        <v>18.114521026611332</v>
      </c>
      <c r="C1404">
        <v>0</v>
      </c>
      <c r="D1404">
        <v>14.851015090942379</v>
      </c>
      <c r="E1404">
        <v>863.08160400390625</v>
      </c>
      <c r="F1404">
        <v>846.17132568359375</v>
      </c>
      <c r="G1404">
        <v>875.96820068359375</v>
      </c>
      <c r="H1404">
        <v>869.96539306640625</v>
      </c>
      <c r="I1404">
        <v>873.12139892578125</v>
      </c>
    </row>
    <row r="1405" spans="1:9" x14ac:dyDescent="0.25">
      <c r="A1405" s="2">
        <v>39034</v>
      </c>
      <c r="B1405">
        <v>16.587335586547852</v>
      </c>
      <c r="C1405">
        <v>0</v>
      </c>
      <c r="D1405">
        <v>14.52899265289307</v>
      </c>
      <c r="E1405">
        <v>863.05010986328125</v>
      </c>
      <c r="F1405">
        <v>846.1392822265625</v>
      </c>
      <c r="G1405">
        <v>876.0205078125</v>
      </c>
      <c r="H1405">
        <v>870.12518310546875</v>
      </c>
      <c r="I1405">
        <v>873.14215087890625</v>
      </c>
    </row>
    <row r="1406" spans="1:9" x14ac:dyDescent="0.25">
      <c r="A1406" s="2">
        <v>39035</v>
      </c>
      <c r="B1406">
        <v>18.1799430847168</v>
      </c>
      <c r="C1406">
        <v>0</v>
      </c>
      <c r="D1406">
        <v>15.321647644042971</v>
      </c>
      <c r="E1406">
        <v>863.31884765625</v>
      </c>
      <c r="F1406">
        <v>846.11944580078125</v>
      </c>
      <c r="G1406">
        <v>876.03961181640625</v>
      </c>
      <c r="H1406">
        <v>870.1796875</v>
      </c>
      <c r="I1406">
        <v>873.15252685546875</v>
      </c>
    </row>
    <row r="1407" spans="1:9" x14ac:dyDescent="0.25">
      <c r="A1407" s="2">
        <v>39036</v>
      </c>
      <c r="B1407">
        <v>18.926239013671879</v>
      </c>
      <c r="C1407">
        <v>0</v>
      </c>
      <c r="D1407">
        <v>15.39381313323975</v>
      </c>
      <c r="E1407">
        <v>863.5726318359375</v>
      </c>
      <c r="F1407">
        <v>846.1082763671875</v>
      </c>
      <c r="G1407">
        <v>876.02557373046875</v>
      </c>
      <c r="H1407">
        <v>870.1363525390625</v>
      </c>
      <c r="I1407">
        <v>873.14935302734375</v>
      </c>
    </row>
    <row r="1408" spans="1:9" x14ac:dyDescent="0.25">
      <c r="A1408" s="2">
        <v>39037</v>
      </c>
      <c r="B1408">
        <v>17.472881317138668</v>
      </c>
      <c r="C1408">
        <v>0</v>
      </c>
      <c r="D1408">
        <v>15.201545715332029</v>
      </c>
      <c r="E1408">
        <v>863.04833984375</v>
      </c>
      <c r="F1408">
        <v>846.0609130859375</v>
      </c>
      <c r="G1408">
        <v>876.0579833984375</v>
      </c>
      <c r="H1408">
        <v>870.26605224609375</v>
      </c>
      <c r="I1408">
        <v>873.15985107421875</v>
      </c>
    </row>
    <row r="1409" spans="1:9" x14ac:dyDescent="0.25">
      <c r="A1409" s="2">
        <v>39038</v>
      </c>
      <c r="B1409">
        <v>16.585432052612301</v>
      </c>
      <c r="C1409">
        <v>0</v>
      </c>
      <c r="D1409">
        <v>15.30765342712402</v>
      </c>
      <c r="E1409">
        <v>862.93701171875</v>
      </c>
      <c r="F1409">
        <v>846.02752685546875</v>
      </c>
      <c r="G1409">
        <v>876.116943359375</v>
      </c>
      <c r="H1409">
        <v>870.4639892578125</v>
      </c>
      <c r="I1409">
        <v>873.18511962890625</v>
      </c>
    </row>
    <row r="1410" spans="1:9" x14ac:dyDescent="0.25">
      <c r="A1410" s="2">
        <v>39039</v>
      </c>
      <c r="B1410">
        <v>16.656522750854489</v>
      </c>
      <c r="C1410">
        <v>0</v>
      </c>
      <c r="D1410">
        <v>15.268203735351561</v>
      </c>
      <c r="E1410">
        <v>862.93597412109375</v>
      </c>
      <c r="F1410">
        <v>845.99981689453125</v>
      </c>
      <c r="G1410">
        <v>876.15582275390625</v>
      </c>
      <c r="H1410">
        <v>870.59466552734375</v>
      </c>
      <c r="I1410">
        <v>873.20416259765625</v>
      </c>
    </row>
    <row r="1411" spans="1:9" x14ac:dyDescent="0.25">
      <c r="A1411" s="2">
        <v>39040</v>
      </c>
      <c r="B1411">
        <v>16.83492469787598</v>
      </c>
      <c r="C1411">
        <v>0</v>
      </c>
      <c r="D1411">
        <v>15.251168251037599</v>
      </c>
      <c r="E1411">
        <v>862.98809814453125</v>
      </c>
      <c r="F1411">
        <v>845.9769287109375</v>
      </c>
      <c r="G1411">
        <v>876.1722412109375</v>
      </c>
      <c r="H1411">
        <v>870.655517578125</v>
      </c>
      <c r="I1411">
        <v>873.21343994140625</v>
      </c>
    </row>
    <row r="1412" spans="1:9" x14ac:dyDescent="0.25">
      <c r="A1412" s="2">
        <v>39041</v>
      </c>
      <c r="B1412">
        <v>16.709352493286129</v>
      </c>
      <c r="C1412">
        <v>0</v>
      </c>
      <c r="D1412">
        <v>15.20641994476318</v>
      </c>
      <c r="E1412">
        <v>862.9454345703125</v>
      </c>
      <c r="F1412">
        <v>845.95159912109375</v>
      </c>
      <c r="G1412">
        <v>876.18292236328125</v>
      </c>
      <c r="H1412">
        <v>870.70654296875</v>
      </c>
      <c r="I1412">
        <v>873.21917724609375</v>
      </c>
    </row>
    <row r="1413" spans="1:9" x14ac:dyDescent="0.25">
      <c r="A1413" s="2">
        <v>39042</v>
      </c>
      <c r="B1413">
        <v>16.250820159912109</v>
      </c>
      <c r="C1413">
        <v>0</v>
      </c>
      <c r="D1413">
        <v>15.244124412536619</v>
      </c>
      <c r="E1413">
        <v>862.7562255859375</v>
      </c>
      <c r="F1413">
        <v>845.92315673828125</v>
      </c>
      <c r="G1413">
        <v>876.2041015625</v>
      </c>
      <c r="H1413">
        <v>870.78997802734375</v>
      </c>
      <c r="I1413">
        <v>873.228759765625</v>
      </c>
    </row>
    <row r="1414" spans="1:9" x14ac:dyDescent="0.25">
      <c r="A1414" s="2">
        <v>39043</v>
      </c>
      <c r="B1414">
        <v>16.069379806518551</v>
      </c>
      <c r="C1414">
        <v>0</v>
      </c>
      <c r="D1414">
        <v>15.347525596618651</v>
      </c>
      <c r="E1414">
        <v>862.6492919921875</v>
      </c>
      <c r="F1414">
        <v>845.89599609375</v>
      </c>
      <c r="G1414">
        <v>876.229736328125</v>
      </c>
      <c r="H1414">
        <v>870.88372802734375</v>
      </c>
      <c r="I1414">
        <v>873.24078369140625</v>
      </c>
    </row>
    <row r="1415" spans="1:9" x14ac:dyDescent="0.25">
      <c r="A1415" s="2">
        <v>39044</v>
      </c>
      <c r="B1415">
        <v>16.265251159667969</v>
      </c>
      <c r="C1415">
        <v>0</v>
      </c>
      <c r="D1415">
        <v>15.337465286254879</v>
      </c>
      <c r="E1415">
        <v>862.65478515625</v>
      </c>
      <c r="F1415">
        <v>845.8768310546875</v>
      </c>
      <c r="G1415">
        <v>876.24383544921875</v>
      </c>
      <c r="H1415">
        <v>870.93450927734375</v>
      </c>
      <c r="I1415">
        <v>873.24871826171875</v>
      </c>
    </row>
    <row r="1416" spans="1:9" x14ac:dyDescent="0.25">
      <c r="A1416" s="2">
        <v>39045</v>
      </c>
      <c r="B1416">
        <v>16.575679779052731</v>
      </c>
      <c r="C1416">
        <v>0</v>
      </c>
      <c r="D1416">
        <v>15.25202655792236</v>
      </c>
      <c r="E1416">
        <v>862.7547607421875</v>
      </c>
      <c r="F1416">
        <v>845.8682861328125</v>
      </c>
      <c r="G1416">
        <v>876.23779296875</v>
      </c>
      <c r="H1416">
        <v>870.9161376953125</v>
      </c>
      <c r="I1416">
        <v>873.24822998046875</v>
      </c>
    </row>
    <row r="1417" spans="1:9" x14ac:dyDescent="0.25">
      <c r="A1417" s="2">
        <v>39046</v>
      </c>
      <c r="B1417">
        <v>16.674627304077148</v>
      </c>
      <c r="C1417">
        <v>0</v>
      </c>
      <c r="D1417">
        <v>15.183492660522459</v>
      </c>
      <c r="E1417">
        <v>862.81268310546875</v>
      </c>
      <c r="F1417">
        <v>845.86114501953125</v>
      </c>
      <c r="G1417">
        <v>876.22149658203125</v>
      </c>
      <c r="H1417">
        <v>870.87225341796875</v>
      </c>
      <c r="I1417">
        <v>873.24237060546875</v>
      </c>
    </row>
    <row r="1418" spans="1:9" x14ac:dyDescent="0.25">
      <c r="A1418" s="2">
        <v>39047</v>
      </c>
      <c r="B1418">
        <v>16.895462036132809</v>
      </c>
      <c r="C1418">
        <v>0</v>
      </c>
      <c r="D1418">
        <v>15.13980293273926</v>
      </c>
      <c r="E1418">
        <v>862.944091796875</v>
      </c>
      <c r="F1418">
        <v>845.86083984375</v>
      </c>
      <c r="G1418">
        <v>876.20233154296875</v>
      </c>
      <c r="H1418">
        <v>870.81512451171875</v>
      </c>
      <c r="I1418">
        <v>873.23480224609375</v>
      </c>
    </row>
    <row r="1419" spans="1:9" x14ac:dyDescent="0.25">
      <c r="A1419" s="2">
        <v>39048</v>
      </c>
      <c r="B1419">
        <v>17.203456878662109</v>
      </c>
      <c r="C1419">
        <v>0</v>
      </c>
      <c r="D1419">
        <v>15.09295749664307</v>
      </c>
      <c r="E1419">
        <v>863.12042236328125</v>
      </c>
      <c r="F1419">
        <v>845.8673095703125</v>
      </c>
      <c r="G1419">
        <v>876.175537109375</v>
      </c>
      <c r="H1419">
        <v>870.72540283203125</v>
      </c>
      <c r="I1419">
        <v>873.22381591796875</v>
      </c>
    </row>
    <row r="1420" spans="1:9" x14ac:dyDescent="0.25">
      <c r="A1420" s="2">
        <v>39049</v>
      </c>
      <c r="B1420">
        <v>17.53485107421875</v>
      </c>
      <c r="C1420">
        <v>0</v>
      </c>
      <c r="D1420">
        <v>15.097412109375</v>
      </c>
      <c r="E1420">
        <v>863.2763671875</v>
      </c>
      <c r="F1420">
        <v>845.8736572265625</v>
      </c>
      <c r="G1420">
        <v>876.1448974609375</v>
      </c>
      <c r="H1420">
        <v>870.62530517578125</v>
      </c>
      <c r="I1420">
        <v>873.21075439453125</v>
      </c>
    </row>
    <row r="1421" spans="1:9" x14ac:dyDescent="0.25">
      <c r="A1421" s="2">
        <v>39050</v>
      </c>
      <c r="B1421">
        <v>17.951004028320309</v>
      </c>
      <c r="C1421">
        <v>0</v>
      </c>
      <c r="D1421">
        <v>15.13379955291748</v>
      </c>
      <c r="E1421">
        <v>863.4765625</v>
      </c>
      <c r="F1421">
        <v>845.88458251953125</v>
      </c>
      <c r="G1421">
        <v>876.11163330078125</v>
      </c>
      <c r="H1421">
        <v>870.5133056640625</v>
      </c>
      <c r="I1421">
        <v>873.1966552734375</v>
      </c>
    </row>
    <row r="1422" spans="1:9" x14ac:dyDescent="0.25">
      <c r="A1422" s="2">
        <v>39051</v>
      </c>
      <c r="B1422">
        <v>16.983295440673832</v>
      </c>
      <c r="C1422">
        <v>0</v>
      </c>
      <c r="D1422">
        <v>14.91322135925293</v>
      </c>
      <c r="E1422">
        <v>863.12127685546875</v>
      </c>
      <c r="F1422">
        <v>845.867431640625</v>
      </c>
      <c r="G1422">
        <v>876.112060546875</v>
      </c>
      <c r="H1422">
        <v>870.5159912109375</v>
      </c>
      <c r="I1422">
        <v>873.19342041015625</v>
      </c>
    </row>
    <row r="1423" spans="1:9" x14ac:dyDescent="0.25">
      <c r="A1423" s="2">
        <v>39052</v>
      </c>
      <c r="B1423">
        <v>16.16146087646484</v>
      </c>
      <c r="C1423">
        <v>0</v>
      </c>
      <c r="D1423">
        <v>15.842196464538571</v>
      </c>
      <c r="E1423">
        <v>862.53948974609375</v>
      </c>
      <c r="F1423">
        <v>845.857177734375</v>
      </c>
      <c r="G1423">
        <v>876.17071533203125</v>
      </c>
      <c r="H1423">
        <v>870.71527099609375</v>
      </c>
      <c r="I1423">
        <v>873.2166748046875</v>
      </c>
    </row>
    <row r="1424" spans="1:9" x14ac:dyDescent="0.25">
      <c r="A1424" s="2">
        <v>39053</v>
      </c>
      <c r="B1424">
        <v>16.019281387329102</v>
      </c>
      <c r="C1424">
        <v>0</v>
      </c>
      <c r="D1424">
        <v>15.87342357635498</v>
      </c>
      <c r="E1424">
        <v>862.37310791015625</v>
      </c>
      <c r="F1424">
        <v>845.87548828125</v>
      </c>
      <c r="G1424">
        <v>876.22564697265625</v>
      </c>
      <c r="H1424">
        <v>870.88720703125</v>
      </c>
      <c r="I1424">
        <v>873.2464599609375</v>
      </c>
    </row>
    <row r="1425" spans="1:9" x14ac:dyDescent="0.25">
      <c r="A1425" s="2">
        <v>39054</v>
      </c>
      <c r="B1425">
        <v>15.98270797729492</v>
      </c>
      <c r="C1425">
        <v>0</v>
      </c>
      <c r="D1425">
        <v>15.790689468383791</v>
      </c>
      <c r="E1425">
        <v>862.28350830078125</v>
      </c>
      <c r="F1425">
        <v>845.910400390625</v>
      </c>
      <c r="G1425">
        <v>876.2452392578125</v>
      </c>
      <c r="H1425">
        <v>870.94769287109375</v>
      </c>
      <c r="I1425">
        <v>873.26190185546875</v>
      </c>
    </row>
    <row r="1426" spans="1:9" x14ac:dyDescent="0.25">
      <c r="A1426" s="2">
        <v>39055</v>
      </c>
      <c r="B1426">
        <v>15.47486686706543</v>
      </c>
      <c r="C1426">
        <v>0</v>
      </c>
      <c r="D1426">
        <v>16.129892349243161</v>
      </c>
      <c r="E1426">
        <v>862.0357666015625</v>
      </c>
      <c r="F1426">
        <v>845.9395751953125</v>
      </c>
      <c r="G1426">
        <v>876.26873779296875</v>
      </c>
      <c r="H1426">
        <v>871.03314208984375</v>
      </c>
      <c r="I1426">
        <v>873.27618408203125</v>
      </c>
    </row>
    <row r="1427" spans="1:9" x14ac:dyDescent="0.25">
      <c r="A1427" s="2">
        <v>39056</v>
      </c>
      <c r="B1427">
        <v>15.2681827545166</v>
      </c>
      <c r="C1427">
        <v>0</v>
      </c>
      <c r="D1427">
        <v>16.046371459960941</v>
      </c>
      <c r="E1427">
        <v>861.94439697265625</v>
      </c>
      <c r="F1427">
        <v>845.9735107421875</v>
      </c>
      <c r="G1427">
        <v>876.2935791015625</v>
      </c>
      <c r="H1427">
        <v>871.1090087890625</v>
      </c>
      <c r="I1427">
        <v>873.2911376953125</v>
      </c>
    </row>
    <row r="1428" spans="1:9" x14ac:dyDescent="0.25">
      <c r="A1428" s="2">
        <v>39057</v>
      </c>
      <c r="B1428">
        <v>15.193857192993161</v>
      </c>
      <c r="C1428">
        <v>0</v>
      </c>
      <c r="D1428">
        <v>15.83204555511475</v>
      </c>
      <c r="E1428">
        <v>861.86767578125</v>
      </c>
      <c r="F1428">
        <v>846.00927734375</v>
      </c>
      <c r="G1428">
        <v>876.29931640625</v>
      </c>
      <c r="H1428">
        <v>871.125732421875</v>
      </c>
      <c r="I1428">
        <v>873.2974853515625</v>
      </c>
    </row>
    <row r="1429" spans="1:9" x14ac:dyDescent="0.25">
      <c r="A1429" s="2">
        <v>39058</v>
      </c>
      <c r="B1429">
        <v>15.437502861022949</v>
      </c>
      <c r="C1429">
        <v>0</v>
      </c>
      <c r="D1429">
        <v>15.450228691101071</v>
      </c>
      <c r="E1429">
        <v>861.91802978515625</v>
      </c>
      <c r="F1429">
        <v>846.05291748046875</v>
      </c>
      <c r="G1429">
        <v>876.27569580078125</v>
      </c>
      <c r="H1429">
        <v>871.04974365234375</v>
      </c>
      <c r="I1429">
        <v>873.28948974609375</v>
      </c>
    </row>
    <row r="1430" spans="1:9" x14ac:dyDescent="0.25">
      <c r="A1430" s="2">
        <v>39059</v>
      </c>
      <c r="B1430">
        <v>15.212435722351071</v>
      </c>
      <c r="C1430">
        <v>0</v>
      </c>
      <c r="D1430">
        <v>15.89740562438965</v>
      </c>
      <c r="E1430">
        <v>861.58544921875</v>
      </c>
      <c r="F1430">
        <v>846.08648681640625</v>
      </c>
      <c r="G1430">
        <v>876.26226806640625</v>
      </c>
      <c r="H1430">
        <v>871.01556396484375</v>
      </c>
      <c r="I1430">
        <v>873.2828369140625</v>
      </c>
    </row>
    <row r="1431" spans="1:9" x14ac:dyDescent="0.25">
      <c r="A1431" s="2">
        <v>39060</v>
      </c>
      <c r="B1431">
        <v>14.92241382598877</v>
      </c>
      <c r="C1431">
        <v>0</v>
      </c>
      <c r="D1431">
        <v>16.25835037231445</v>
      </c>
      <c r="E1431">
        <v>861.340576171875</v>
      </c>
      <c r="F1431">
        <v>846.12347412109375</v>
      </c>
      <c r="G1431">
        <v>876.27947998046875</v>
      </c>
      <c r="H1431">
        <v>871.06011962890625</v>
      </c>
      <c r="I1431">
        <v>873.28948974609375</v>
      </c>
    </row>
    <row r="1432" spans="1:9" x14ac:dyDescent="0.25">
      <c r="A1432" s="2">
        <v>39061</v>
      </c>
      <c r="B1432">
        <v>14.739885330200201</v>
      </c>
      <c r="C1432">
        <v>0</v>
      </c>
      <c r="D1432">
        <v>16.256107330322269</v>
      </c>
      <c r="E1432">
        <v>861.2420654296875</v>
      </c>
      <c r="F1432">
        <v>846.1783447265625</v>
      </c>
      <c r="G1432">
        <v>876.307373046875</v>
      </c>
      <c r="H1432">
        <v>871.1376953125</v>
      </c>
      <c r="I1432">
        <v>873.3067626953125</v>
      </c>
    </row>
    <row r="1433" spans="1:9" x14ac:dyDescent="0.25">
      <c r="A1433" s="2">
        <v>39062</v>
      </c>
      <c r="B1433">
        <v>14.715537071228029</v>
      </c>
      <c r="C1433">
        <v>0</v>
      </c>
      <c r="D1433">
        <v>15.76616287231445</v>
      </c>
      <c r="E1433">
        <v>861.29949951171875</v>
      </c>
      <c r="F1433">
        <v>846.2335205078125</v>
      </c>
      <c r="G1433">
        <v>876.3070068359375</v>
      </c>
      <c r="H1433">
        <v>871.12933349609375</v>
      </c>
      <c r="I1433">
        <v>873.31158447265625</v>
      </c>
    </row>
    <row r="1434" spans="1:9" x14ac:dyDescent="0.25">
      <c r="A1434" s="2">
        <v>39063</v>
      </c>
      <c r="B1434">
        <v>14.68966007232666</v>
      </c>
      <c r="C1434">
        <v>0</v>
      </c>
      <c r="D1434">
        <v>15.533626556396481</v>
      </c>
      <c r="E1434">
        <v>861.21112060546875</v>
      </c>
      <c r="F1434">
        <v>846.27471923828125</v>
      </c>
      <c r="G1434">
        <v>876.29095458984375</v>
      </c>
      <c r="H1434">
        <v>871.076904296875</v>
      </c>
      <c r="I1434">
        <v>873.3056640625</v>
      </c>
    </row>
    <row r="1435" spans="1:9" x14ac:dyDescent="0.25">
      <c r="A1435" s="2">
        <v>39064</v>
      </c>
      <c r="B1435">
        <v>14.782084465026861</v>
      </c>
      <c r="C1435">
        <v>0</v>
      </c>
      <c r="D1435">
        <v>15.47493934631348</v>
      </c>
      <c r="E1435">
        <v>861.074462890625</v>
      </c>
      <c r="F1435">
        <v>846.3079833984375</v>
      </c>
      <c r="G1435">
        <v>876.27203369140625</v>
      </c>
      <c r="H1435">
        <v>871.01055908203125</v>
      </c>
      <c r="I1435">
        <v>873.29541015625</v>
      </c>
    </row>
    <row r="1436" spans="1:9" x14ac:dyDescent="0.25">
      <c r="A1436" s="2">
        <v>39065</v>
      </c>
      <c r="B1436">
        <v>14.948984146118161</v>
      </c>
      <c r="C1436">
        <v>0</v>
      </c>
      <c r="D1436">
        <v>15.576540946960449</v>
      </c>
      <c r="E1436">
        <v>860.962158203125</v>
      </c>
      <c r="F1436">
        <v>846.338134765625</v>
      </c>
      <c r="G1436">
        <v>876.25360107421875</v>
      </c>
      <c r="H1436">
        <v>870.948974609375</v>
      </c>
      <c r="I1436">
        <v>873.28460693359375</v>
      </c>
    </row>
    <row r="1437" spans="1:9" x14ac:dyDescent="0.25">
      <c r="A1437" s="2">
        <v>39066</v>
      </c>
      <c r="B1437">
        <v>15.34201240539551</v>
      </c>
      <c r="C1437">
        <v>0</v>
      </c>
      <c r="D1437">
        <v>15.60120964050293</v>
      </c>
      <c r="E1437">
        <v>860.93853759765625</v>
      </c>
      <c r="F1437">
        <v>846.36468505859375</v>
      </c>
      <c r="G1437">
        <v>876.23040771484375</v>
      </c>
      <c r="H1437">
        <v>870.87322998046875</v>
      </c>
      <c r="I1437">
        <v>873.27178955078125</v>
      </c>
    </row>
    <row r="1438" spans="1:9" x14ac:dyDescent="0.25">
      <c r="A1438" s="2">
        <v>39067</v>
      </c>
      <c r="B1438">
        <v>15.656163215637211</v>
      </c>
      <c r="C1438">
        <v>0</v>
      </c>
      <c r="D1438">
        <v>15.61244583129883</v>
      </c>
      <c r="E1438">
        <v>860.99725341796875</v>
      </c>
      <c r="F1438">
        <v>846.38421630859375</v>
      </c>
      <c r="G1438">
        <v>876.203857421875</v>
      </c>
      <c r="H1438">
        <v>870.79205322265625</v>
      </c>
      <c r="I1438">
        <v>873.257568359375</v>
      </c>
    </row>
    <row r="1439" spans="1:9" x14ac:dyDescent="0.25">
      <c r="A1439" s="2">
        <v>39068</v>
      </c>
      <c r="B1439">
        <v>15.78010845184326</v>
      </c>
      <c r="C1439">
        <v>0</v>
      </c>
      <c r="D1439">
        <v>15.50040435791016</v>
      </c>
      <c r="E1439">
        <v>861.0216064453125</v>
      </c>
      <c r="F1439">
        <v>846.40130615234375</v>
      </c>
      <c r="G1439">
        <v>876.17803955078125</v>
      </c>
      <c r="H1439">
        <v>870.70843505859375</v>
      </c>
      <c r="I1439">
        <v>873.24359130859375</v>
      </c>
    </row>
    <row r="1440" spans="1:9" x14ac:dyDescent="0.25">
      <c r="A1440" s="2">
        <v>39069</v>
      </c>
      <c r="B1440">
        <v>15.587935447692869</v>
      </c>
      <c r="C1440">
        <v>0</v>
      </c>
      <c r="D1440">
        <v>15.078274726867679</v>
      </c>
      <c r="E1440">
        <v>861.07171630859375</v>
      </c>
      <c r="F1440">
        <v>846.4156494140625</v>
      </c>
      <c r="G1440">
        <v>876.15093994140625</v>
      </c>
      <c r="H1440">
        <v>870.62054443359375</v>
      </c>
      <c r="I1440">
        <v>873.22955322265625</v>
      </c>
    </row>
    <row r="1441" spans="1:9" x14ac:dyDescent="0.25">
      <c r="A1441" s="2">
        <v>39070</v>
      </c>
      <c r="B1441">
        <v>15.751482009887701</v>
      </c>
      <c r="C1441">
        <v>0</v>
      </c>
      <c r="D1441">
        <v>14.9627571105957</v>
      </c>
      <c r="E1441">
        <v>861.19854736328125</v>
      </c>
      <c r="F1441">
        <v>846.4232177734375</v>
      </c>
      <c r="G1441">
        <v>876.1192626953125</v>
      </c>
      <c r="H1441">
        <v>870.52752685546875</v>
      </c>
      <c r="I1441">
        <v>873.2138671875</v>
      </c>
    </row>
    <row r="1442" spans="1:9" x14ac:dyDescent="0.25">
      <c r="A1442" s="2">
        <v>39071</v>
      </c>
      <c r="B1442">
        <v>15.02102756500244</v>
      </c>
      <c r="C1442">
        <v>0</v>
      </c>
      <c r="D1442">
        <v>15.27102851867676</v>
      </c>
      <c r="E1442">
        <v>860.58709716796875</v>
      </c>
      <c r="F1442">
        <v>846.421875</v>
      </c>
      <c r="G1442">
        <v>876.140380859375</v>
      </c>
      <c r="H1442">
        <v>870.58477783203125</v>
      </c>
      <c r="I1442">
        <v>873.22076416015625</v>
      </c>
    </row>
    <row r="1443" spans="1:9" x14ac:dyDescent="0.25">
      <c r="A1443" s="2">
        <v>39072</v>
      </c>
      <c r="B1443">
        <v>14.936343193054199</v>
      </c>
      <c r="C1443">
        <v>0</v>
      </c>
      <c r="D1443">
        <v>15.34026050567627</v>
      </c>
      <c r="E1443">
        <v>860.5933837890625</v>
      </c>
      <c r="F1443">
        <v>846.443603515625</v>
      </c>
      <c r="G1443">
        <v>876.16876220703125</v>
      </c>
      <c r="H1443">
        <v>870.64306640625</v>
      </c>
      <c r="I1443">
        <v>873.2335205078125</v>
      </c>
    </row>
    <row r="1444" spans="1:9" x14ac:dyDescent="0.25">
      <c r="A1444" s="2">
        <v>39073</v>
      </c>
      <c r="B1444">
        <v>15.11593532562256</v>
      </c>
      <c r="C1444">
        <v>0</v>
      </c>
      <c r="D1444">
        <v>15.399007797241209</v>
      </c>
      <c r="E1444">
        <v>860.46221923828125</v>
      </c>
      <c r="F1444">
        <v>846.4609375</v>
      </c>
      <c r="G1444">
        <v>876.1793212890625</v>
      </c>
      <c r="H1444">
        <v>870.67510986328125</v>
      </c>
      <c r="I1444">
        <v>873.2398681640625</v>
      </c>
    </row>
    <row r="1445" spans="1:9" x14ac:dyDescent="0.25">
      <c r="A1445" s="2">
        <v>39074</v>
      </c>
      <c r="B1445">
        <v>15.014547348022459</v>
      </c>
      <c r="C1445">
        <v>0</v>
      </c>
      <c r="D1445">
        <v>15.64489078521729</v>
      </c>
      <c r="E1445">
        <v>860.33538818359375</v>
      </c>
      <c r="F1445">
        <v>846.47509765625</v>
      </c>
      <c r="G1445">
        <v>876.196533203125</v>
      </c>
      <c r="H1445">
        <v>870.7237548828125</v>
      </c>
      <c r="I1445">
        <v>873.24749755859375</v>
      </c>
    </row>
    <row r="1446" spans="1:9" x14ac:dyDescent="0.25">
      <c r="A1446" s="2">
        <v>39075</v>
      </c>
      <c r="B1446">
        <v>15.951173782348629</v>
      </c>
      <c r="C1446">
        <v>0</v>
      </c>
      <c r="D1446">
        <v>15.44617938995361</v>
      </c>
      <c r="E1446">
        <v>860.69854736328125</v>
      </c>
      <c r="F1446">
        <v>846.42291259765625</v>
      </c>
      <c r="G1446">
        <v>876.32220458984375</v>
      </c>
      <c r="H1446">
        <v>871.8468017578125</v>
      </c>
      <c r="I1446">
        <v>873.2762451171875</v>
      </c>
    </row>
    <row r="1447" spans="1:9" x14ac:dyDescent="0.25">
      <c r="A1447" s="2">
        <v>39076</v>
      </c>
      <c r="B1447">
        <v>16.970954895019531</v>
      </c>
      <c r="C1447">
        <v>0</v>
      </c>
      <c r="D1447">
        <v>15.730992317199711</v>
      </c>
      <c r="E1447">
        <v>861.62451171875</v>
      </c>
      <c r="F1447">
        <v>846.3116455078125</v>
      </c>
      <c r="G1447">
        <v>876.38641357421875</v>
      </c>
      <c r="H1447">
        <v>872.13726806640625</v>
      </c>
      <c r="I1447">
        <v>873.3221435546875</v>
      </c>
    </row>
    <row r="1448" spans="1:9" x14ac:dyDescent="0.25">
      <c r="A1448" s="2">
        <v>39077</v>
      </c>
      <c r="B1448">
        <v>16.142475128173832</v>
      </c>
      <c r="C1448">
        <v>0</v>
      </c>
      <c r="D1448">
        <v>14.888778686523439</v>
      </c>
      <c r="E1448">
        <v>862.0948486328125</v>
      </c>
      <c r="F1448">
        <v>846.25982666015625</v>
      </c>
      <c r="G1448">
        <v>876.37005615234375</v>
      </c>
      <c r="H1448">
        <v>871.79925537109375</v>
      </c>
      <c r="I1448">
        <v>873.3223876953125</v>
      </c>
    </row>
    <row r="1449" spans="1:9" x14ac:dyDescent="0.25">
      <c r="A1449" s="2">
        <v>39078</v>
      </c>
      <c r="B1449">
        <v>15.26395416259766</v>
      </c>
      <c r="C1449">
        <v>0</v>
      </c>
      <c r="D1449">
        <v>14.54503726959229</v>
      </c>
      <c r="E1449">
        <v>862.14923095703125</v>
      </c>
      <c r="F1449">
        <v>846.22784423828125</v>
      </c>
      <c r="G1449">
        <v>876.35284423828125</v>
      </c>
      <c r="H1449">
        <v>871.67034912109375</v>
      </c>
      <c r="I1449">
        <v>873.32257080078125</v>
      </c>
    </row>
    <row r="1450" spans="1:9" x14ac:dyDescent="0.25">
      <c r="A1450" s="2">
        <v>39079</v>
      </c>
      <c r="B1450">
        <v>14.81297016143799</v>
      </c>
      <c r="C1450">
        <v>0</v>
      </c>
      <c r="D1450">
        <v>14.344179153442379</v>
      </c>
      <c r="E1450">
        <v>861.89276123046875</v>
      </c>
      <c r="F1450">
        <v>846.215087890625</v>
      </c>
      <c r="G1450">
        <v>876.34149169921875</v>
      </c>
      <c r="H1450">
        <v>871.5389404296875</v>
      </c>
      <c r="I1450">
        <v>873.317138671875</v>
      </c>
    </row>
    <row r="1451" spans="1:9" x14ac:dyDescent="0.25">
      <c r="A1451" s="2">
        <v>39080</v>
      </c>
      <c r="B1451">
        <v>14.58907318115234</v>
      </c>
      <c r="C1451">
        <v>0</v>
      </c>
      <c r="D1451">
        <v>14.7376766204834</v>
      </c>
      <c r="E1451">
        <v>861.31396484375</v>
      </c>
      <c r="F1451">
        <v>846.24542236328125</v>
      </c>
      <c r="G1451">
        <v>876.34930419921875</v>
      </c>
      <c r="H1451">
        <v>871.4608154296875</v>
      </c>
      <c r="I1451">
        <v>873.3203125</v>
      </c>
    </row>
    <row r="1452" spans="1:9" x14ac:dyDescent="0.25">
      <c r="A1452" s="2">
        <v>39081</v>
      </c>
      <c r="B1452">
        <v>16.80391883850098</v>
      </c>
      <c r="C1452">
        <v>0</v>
      </c>
      <c r="D1452">
        <v>13.798251152038571</v>
      </c>
      <c r="E1452">
        <v>861.56671142578125</v>
      </c>
      <c r="F1452">
        <v>846.513427734375</v>
      </c>
      <c r="G1452">
        <v>876.41998291015625</v>
      </c>
      <c r="H1452">
        <v>871.4986572265625</v>
      </c>
      <c r="I1452">
        <v>873.3524169921875</v>
      </c>
    </row>
    <row r="1453" spans="1:9" x14ac:dyDescent="0.25">
      <c r="A1453" s="2">
        <v>39082</v>
      </c>
      <c r="B1453">
        <v>15.98843383789062</v>
      </c>
      <c r="C1453">
        <v>0</v>
      </c>
      <c r="D1453">
        <v>14.56723594665527</v>
      </c>
      <c r="E1453">
        <v>861.72998046875</v>
      </c>
      <c r="F1453">
        <v>846.6036376953125</v>
      </c>
      <c r="G1453">
        <v>876.34075927734375</v>
      </c>
      <c r="H1453">
        <v>871.08245849609375</v>
      </c>
      <c r="I1453">
        <v>873.3193359375</v>
      </c>
    </row>
    <row r="1454" spans="1:9" x14ac:dyDescent="0.25">
      <c r="A1454" s="2">
        <v>39083</v>
      </c>
      <c r="B1454">
        <v>14.971089363098139</v>
      </c>
      <c r="C1454">
        <v>0</v>
      </c>
      <c r="D1454">
        <v>14.16849327087402</v>
      </c>
      <c r="E1454">
        <v>861.4158935546875</v>
      </c>
      <c r="F1454">
        <v>846.6507568359375</v>
      </c>
      <c r="G1454">
        <v>876.30157470703125</v>
      </c>
      <c r="H1454">
        <v>871.00634765625</v>
      </c>
      <c r="I1454">
        <v>873.30877685546875</v>
      </c>
    </row>
    <row r="1455" spans="1:9" x14ac:dyDescent="0.25">
      <c r="A1455" s="2">
        <v>39084</v>
      </c>
      <c r="B1455">
        <v>14.663357734680179</v>
      </c>
      <c r="C1455">
        <v>0</v>
      </c>
      <c r="D1455">
        <v>14.30721950531006</v>
      </c>
      <c r="E1455">
        <v>860.9921875</v>
      </c>
      <c r="F1455">
        <v>846.67584228515625</v>
      </c>
      <c r="G1455">
        <v>876.3038330078125</v>
      </c>
      <c r="H1455">
        <v>871.0123291015625</v>
      </c>
      <c r="I1455">
        <v>873.306884765625</v>
      </c>
    </row>
    <row r="1456" spans="1:9" x14ac:dyDescent="0.25">
      <c r="A1456" s="2">
        <v>39085</v>
      </c>
      <c r="B1456">
        <v>14.040135383605961</v>
      </c>
      <c r="C1456">
        <v>0</v>
      </c>
      <c r="D1456">
        <v>15.09688568115234</v>
      </c>
      <c r="E1456">
        <v>860.87713623046875</v>
      </c>
      <c r="F1456">
        <v>846.6317138671875</v>
      </c>
      <c r="G1456">
        <v>876.3489990234375</v>
      </c>
      <c r="H1456">
        <v>871.13604736328125</v>
      </c>
      <c r="I1456">
        <v>873.31707763671875</v>
      </c>
    </row>
    <row r="1457" spans="1:9" x14ac:dyDescent="0.25">
      <c r="A1457" s="2">
        <v>39086</v>
      </c>
      <c r="B1457">
        <v>16.143411636352539</v>
      </c>
      <c r="C1457">
        <v>0</v>
      </c>
      <c r="D1457">
        <v>13.94754028320312</v>
      </c>
      <c r="E1457">
        <v>861.884521484375</v>
      </c>
      <c r="F1457">
        <v>846.51300048828125</v>
      </c>
      <c r="G1457">
        <v>876.49334716796875</v>
      </c>
      <c r="H1457">
        <v>872.3228759765625</v>
      </c>
      <c r="I1457">
        <v>873.3597412109375</v>
      </c>
    </row>
    <row r="1458" spans="1:9" x14ac:dyDescent="0.25">
      <c r="A1458" s="2">
        <v>39087</v>
      </c>
      <c r="B1458">
        <v>14.157783508300779</v>
      </c>
      <c r="C1458">
        <v>0</v>
      </c>
      <c r="D1458">
        <v>13.95955181121826</v>
      </c>
      <c r="E1458">
        <v>861.94415283203125</v>
      </c>
      <c r="F1458">
        <v>846.35333251953125</v>
      </c>
      <c r="G1458">
        <v>876.4083251953125</v>
      </c>
      <c r="H1458">
        <v>871.826171875</v>
      </c>
      <c r="I1458">
        <v>873.32489013671875</v>
      </c>
    </row>
    <row r="1459" spans="1:9" x14ac:dyDescent="0.25">
      <c r="A1459" s="2">
        <v>39088</v>
      </c>
      <c r="B1459">
        <v>14.887131690979</v>
      </c>
      <c r="C1459">
        <v>0</v>
      </c>
      <c r="D1459">
        <v>13.978129386901861</v>
      </c>
      <c r="E1459">
        <v>861.63787841796875</v>
      </c>
      <c r="F1459">
        <v>846.29986572265625</v>
      </c>
      <c r="G1459">
        <v>876.3525390625</v>
      </c>
      <c r="H1459">
        <v>871.65814208984375</v>
      </c>
      <c r="I1459">
        <v>873.31365966796875</v>
      </c>
    </row>
    <row r="1460" spans="1:9" x14ac:dyDescent="0.25">
      <c r="A1460" s="2">
        <v>39089</v>
      </c>
      <c r="B1460">
        <v>14.61693096160889</v>
      </c>
      <c r="C1460">
        <v>0</v>
      </c>
      <c r="D1460">
        <v>14.47654438018799</v>
      </c>
      <c r="E1460">
        <v>861.10498046875</v>
      </c>
      <c r="F1460">
        <v>846.23968505859375</v>
      </c>
      <c r="G1460">
        <v>876.3516845703125</v>
      </c>
      <c r="H1460">
        <v>871.615234375</v>
      </c>
      <c r="I1460">
        <v>873.3134765625</v>
      </c>
    </row>
    <row r="1461" spans="1:9" x14ac:dyDescent="0.25">
      <c r="A1461" s="2">
        <v>39090</v>
      </c>
      <c r="B1461">
        <v>14.458333015441889</v>
      </c>
      <c r="C1461">
        <v>0</v>
      </c>
      <c r="D1461">
        <v>14.803031921386721</v>
      </c>
      <c r="E1461">
        <v>860.72259521484375</v>
      </c>
      <c r="F1461">
        <v>846.196044921875</v>
      </c>
      <c r="G1461">
        <v>876.3646240234375</v>
      </c>
      <c r="H1461">
        <v>871.57464599609375</v>
      </c>
      <c r="I1461">
        <v>873.3170166015625</v>
      </c>
    </row>
    <row r="1462" spans="1:9" x14ac:dyDescent="0.25">
      <c r="A1462" s="2">
        <v>39091</v>
      </c>
      <c r="B1462">
        <v>14.31726551055908</v>
      </c>
      <c r="C1462">
        <v>0</v>
      </c>
      <c r="D1462">
        <v>14.881894111633301</v>
      </c>
      <c r="E1462">
        <v>860.37554931640625</v>
      </c>
      <c r="F1462">
        <v>846.1590576171875</v>
      </c>
      <c r="G1462">
        <v>876.36846923828125</v>
      </c>
      <c r="H1462">
        <v>871.53619384765625</v>
      </c>
      <c r="I1462">
        <v>873.318359375</v>
      </c>
    </row>
    <row r="1463" spans="1:9" x14ac:dyDescent="0.25">
      <c r="A1463" s="2">
        <v>39092</v>
      </c>
      <c r="B1463">
        <v>14.26333808898926</v>
      </c>
      <c r="C1463">
        <v>0</v>
      </c>
      <c r="D1463">
        <v>14.72407817840576</v>
      </c>
      <c r="E1463">
        <v>860.12841796875</v>
      </c>
      <c r="F1463">
        <v>846.13763427734375</v>
      </c>
      <c r="G1463">
        <v>876.362548828125</v>
      </c>
      <c r="H1463">
        <v>871.470703125</v>
      </c>
      <c r="I1463">
        <v>873.31573486328125</v>
      </c>
    </row>
    <row r="1464" spans="1:9" x14ac:dyDescent="0.25">
      <c r="A1464" s="2">
        <v>39093</v>
      </c>
      <c r="B1464">
        <v>14.17706775665283</v>
      </c>
      <c r="C1464">
        <v>0</v>
      </c>
      <c r="D1464">
        <v>14.71919631958008</v>
      </c>
      <c r="E1464">
        <v>859.886962890625</v>
      </c>
      <c r="F1464">
        <v>846.1182861328125</v>
      </c>
      <c r="G1464">
        <v>876.3504638671875</v>
      </c>
      <c r="H1464">
        <v>871.40679931640625</v>
      </c>
      <c r="I1464">
        <v>873.31024169921875</v>
      </c>
    </row>
    <row r="1465" spans="1:9" x14ac:dyDescent="0.25">
      <c r="A1465" s="2">
        <v>39094</v>
      </c>
      <c r="B1465">
        <v>14.726058959960939</v>
      </c>
      <c r="C1465">
        <v>0</v>
      </c>
      <c r="D1465">
        <v>14.556816101074221</v>
      </c>
      <c r="E1465">
        <v>860.031982421875</v>
      </c>
      <c r="F1465">
        <v>846.11859130859375</v>
      </c>
      <c r="G1465">
        <v>876.32122802734375</v>
      </c>
      <c r="H1465">
        <v>871.293212890625</v>
      </c>
      <c r="I1465">
        <v>873.2979736328125</v>
      </c>
    </row>
    <row r="1466" spans="1:9" x14ac:dyDescent="0.25">
      <c r="A1466" s="2">
        <v>39095</v>
      </c>
      <c r="B1466">
        <v>14.33129405975342</v>
      </c>
      <c r="C1466">
        <v>0</v>
      </c>
      <c r="D1466">
        <v>15.661294937133791</v>
      </c>
      <c r="E1466">
        <v>859.35870361328125</v>
      </c>
      <c r="F1466">
        <v>846.05963134765625</v>
      </c>
      <c r="G1466">
        <v>876.34454345703125</v>
      </c>
      <c r="H1466">
        <v>871.3526611328125</v>
      </c>
      <c r="I1466">
        <v>873.3028564453125</v>
      </c>
    </row>
    <row r="1467" spans="1:9" x14ac:dyDescent="0.25">
      <c r="A1467" s="2">
        <v>39096</v>
      </c>
      <c r="B1467">
        <v>14.56281089782715</v>
      </c>
      <c r="C1467">
        <v>0</v>
      </c>
      <c r="D1467">
        <v>15.809073448181151</v>
      </c>
      <c r="E1467">
        <v>859.3612060546875</v>
      </c>
      <c r="F1467">
        <v>846.03302001953125</v>
      </c>
      <c r="G1467">
        <v>876.4068603515625</v>
      </c>
      <c r="H1467">
        <v>871.5281982421875</v>
      </c>
      <c r="I1467">
        <v>873.3306884765625</v>
      </c>
    </row>
    <row r="1468" spans="1:9" x14ac:dyDescent="0.25">
      <c r="A1468" s="2">
        <v>39097</v>
      </c>
      <c r="B1468">
        <v>15.685981750488279</v>
      </c>
      <c r="C1468">
        <v>0</v>
      </c>
      <c r="D1468">
        <v>15.61368465423584</v>
      </c>
      <c r="E1468">
        <v>859.39190673828125</v>
      </c>
      <c r="F1468">
        <v>846.0347900390625</v>
      </c>
      <c r="G1468">
        <v>876.4925537109375</v>
      </c>
      <c r="H1468">
        <v>871.85009765625</v>
      </c>
      <c r="I1468">
        <v>873.37432861328125</v>
      </c>
    </row>
    <row r="1469" spans="1:9" x14ac:dyDescent="0.25">
      <c r="A1469" s="2">
        <v>39098</v>
      </c>
      <c r="B1469">
        <v>16.745355606079102</v>
      </c>
      <c r="C1469">
        <v>0</v>
      </c>
      <c r="D1469">
        <v>12.982102394104</v>
      </c>
      <c r="E1469">
        <v>860.41064453125</v>
      </c>
      <c r="F1469">
        <v>846.07562255859375</v>
      </c>
      <c r="G1469">
        <v>876.5108642578125</v>
      </c>
      <c r="H1469">
        <v>872.56219482421875</v>
      </c>
      <c r="I1469">
        <v>873.41778564453125</v>
      </c>
    </row>
    <row r="1470" spans="1:9" x14ac:dyDescent="0.25">
      <c r="A1470" s="2">
        <v>39099</v>
      </c>
      <c r="B1470">
        <v>21.479732513427731</v>
      </c>
      <c r="C1470">
        <v>0</v>
      </c>
      <c r="D1470">
        <v>13.80665397644043</v>
      </c>
      <c r="E1470">
        <v>861.4456787109375</v>
      </c>
      <c r="F1470">
        <v>845.9998779296875</v>
      </c>
      <c r="G1470">
        <v>876.48773193359375</v>
      </c>
      <c r="H1470">
        <v>872.9801025390625</v>
      </c>
      <c r="I1470">
        <v>873.42742919921875</v>
      </c>
    </row>
    <row r="1471" spans="1:9" x14ac:dyDescent="0.25">
      <c r="A1471" s="2">
        <v>39100</v>
      </c>
      <c r="B1471">
        <v>23.966951370239261</v>
      </c>
      <c r="C1471">
        <v>0</v>
      </c>
      <c r="D1471">
        <v>14.26236724853516</v>
      </c>
      <c r="E1471">
        <v>862.233154296875</v>
      </c>
      <c r="F1471">
        <v>845.86395263671875</v>
      </c>
      <c r="G1471">
        <v>876.49530029296875</v>
      </c>
      <c r="H1471">
        <v>872.909912109375</v>
      </c>
      <c r="I1471">
        <v>873.406005859375</v>
      </c>
    </row>
    <row r="1472" spans="1:9" x14ac:dyDescent="0.25">
      <c r="A1472" s="2">
        <v>39101</v>
      </c>
      <c r="B1472">
        <v>20.990131378173832</v>
      </c>
      <c r="C1472">
        <v>0</v>
      </c>
      <c r="D1472">
        <v>14.29914379119873</v>
      </c>
      <c r="E1472">
        <v>862.52325439453125</v>
      </c>
      <c r="F1472">
        <v>845.77642822265625</v>
      </c>
      <c r="G1472">
        <v>876.42364501953125</v>
      </c>
      <c r="H1472">
        <v>872.2801513671875</v>
      </c>
      <c r="I1472">
        <v>873.366943359375</v>
      </c>
    </row>
    <row r="1473" spans="1:9" x14ac:dyDescent="0.25">
      <c r="A1473" s="2">
        <v>39102</v>
      </c>
      <c r="B1473">
        <v>24.33774375915527</v>
      </c>
      <c r="C1473">
        <v>0</v>
      </c>
      <c r="D1473">
        <v>13.91519355773926</v>
      </c>
      <c r="E1473">
        <v>863.38800048828125</v>
      </c>
      <c r="F1473">
        <v>845.8214111328125</v>
      </c>
      <c r="G1473">
        <v>876.439453125</v>
      </c>
      <c r="H1473">
        <v>872.66436767578125</v>
      </c>
      <c r="I1473">
        <v>873.423583984375</v>
      </c>
    </row>
    <row r="1474" spans="1:9" x14ac:dyDescent="0.25">
      <c r="A1474" s="2">
        <v>39103</v>
      </c>
      <c r="B1474">
        <v>23.607549667358398</v>
      </c>
      <c r="C1474">
        <v>0</v>
      </c>
      <c r="D1474">
        <v>15.174214363098139</v>
      </c>
      <c r="E1474">
        <v>863.97491455078125</v>
      </c>
      <c r="F1474">
        <v>845.7900390625</v>
      </c>
      <c r="G1474">
        <v>876.47119140625</v>
      </c>
      <c r="H1474">
        <v>872.29095458984375</v>
      </c>
      <c r="I1474">
        <v>873.40289306640625</v>
      </c>
    </row>
    <row r="1475" spans="1:9" x14ac:dyDescent="0.25">
      <c r="A1475" s="2">
        <v>39104</v>
      </c>
      <c r="B1475">
        <v>22.01604080200195</v>
      </c>
      <c r="C1475">
        <v>0</v>
      </c>
      <c r="D1475">
        <v>15.683316230773929</v>
      </c>
      <c r="E1475">
        <v>863.95928955078125</v>
      </c>
      <c r="F1475">
        <v>845.78900146484375</v>
      </c>
      <c r="G1475">
        <v>876.4327392578125</v>
      </c>
      <c r="H1475">
        <v>872.04193115234375</v>
      </c>
      <c r="I1475">
        <v>873.381103515625</v>
      </c>
    </row>
    <row r="1476" spans="1:9" x14ac:dyDescent="0.25">
      <c r="A1476" s="2">
        <v>39105</v>
      </c>
      <c r="B1476">
        <v>21.571954727172852</v>
      </c>
      <c r="C1476">
        <v>0</v>
      </c>
      <c r="D1476">
        <v>15.912135124206539</v>
      </c>
      <c r="E1476">
        <v>863.66729736328125</v>
      </c>
      <c r="F1476">
        <v>845.75946044921875</v>
      </c>
      <c r="G1476">
        <v>876.4169921875</v>
      </c>
      <c r="H1476">
        <v>871.93792724609375</v>
      </c>
      <c r="I1476">
        <v>873.365478515625</v>
      </c>
    </row>
    <row r="1477" spans="1:9" x14ac:dyDescent="0.25">
      <c r="A1477" s="2">
        <v>39106</v>
      </c>
      <c r="B1477">
        <v>20.428817749023441</v>
      </c>
      <c r="C1477">
        <v>0</v>
      </c>
      <c r="D1477">
        <v>15.22102737426758</v>
      </c>
      <c r="E1477">
        <v>864.0308837890625</v>
      </c>
      <c r="F1477">
        <v>845.7413330078125</v>
      </c>
      <c r="G1477">
        <v>876.46044921875</v>
      </c>
      <c r="H1477">
        <v>872.2952880859375</v>
      </c>
      <c r="I1477">
        <v>873.3936767578125</v>
      </c>
    </row>
    <row r="1478" spans="1:9" x14ac:dyDescent="0.25">
      <c r="A1478" s="2">
        <v>39107</v>
      </c>
      <c r="B1478">
        <v>21.932880401611332</v>
      </c>
      <c r="C1478">
        <v>0</v>
      </c>
      <c r="D1478">
        <v>13.67811870574951</v>
      </c>
      <c r="E1478">
        <v>864.6920166015625</v>
      </c>
      <c r="F1478">
        <v>845.8104248046875</v>
      </c>
      <c r="G1478">
        <v>876.51116943359375</v>
      </c>
      <c r="H1478">
        <v>873.00634765625</v>
      </c>
      <c r="I1478">
        <v>873.4488525390625</v>
      </c>
    </row>
    <row r="1479" spans="1:9" x14ac:dyDescent="0.25">
      <c r="A1479" s="2">
        <v>39108</v>
      </c>
      <c r="B1479">
        <v>21.320158004760739</v>
      </c>
      <c r="C1479">
        <v>0</v>
      </c>
      <c r="D1479">
        <v>14.6665096282959</v>
      </c>
      <c r="E1479">
        <v>865.09027099609375</v>
      </c>
      <c r="F1479">
        <v>845.8135986328125</v>
      </c>
      <c r="G1479">
        <v>876.53375244140625</v>
      </c>
      <c r="H1479">
        <v>872.31695556640625</v>
      </c>
      <c r="I1479">
        <v>873.4140625</v>
      </c>
    </row>
    <row r="1480" spans="1:9" x14ac:dyDescent="0.25">
      <c r="A1480" s="2">
        <v>39109</v>
      </c>
      <c r="B1480">
        <v>20.19975662231445</v>
      </c>
      <c r="C1480">
        <v>0</v>
      </c>
      <c r="D1480">
        <v>14.3610954284668</v>
      </c>
      <c r="E1480">
        <v>864.92657470703125</v>
      </c>
      <c r="F1480">
        <v>845.83892822265625</v>
      </c>
      <c r="G1480">
        <v>876.455078125</v>
      </c>
      <c r="H1480">
        <v>872.0380859375</v>
      </c>
      <c r="I1480">
        <v>873.383056640625</v>
      </c>
    </row>
    <row r="1481" spans="1:9" x14ac:dyDescent="0.25">
      <c r="A1481" s="2">
        <v>39110</v>
      </c>
      <c r="B1481">
        <v>18.972282409667969</v>
      </c>
      <c r="C1481">
        <v>0</v>
      </c>
      <c r="D1481">
        <v>14.46141338348389</v>
      </c>
      <c r="E1481">
        <v>864.3004150390625</v>
      </c>
      <c r="F1481">
        <v>845.86956787109375</v>
      </c>
      <c r="G1481">
        <v>876.405517578125</v>
      </c>
      <c r="H1481">
        <v>871.78179931640625</v>
      </c>
      <c r="I1481">
        <v>873.354248046875</v>
      </c>
    </row>
    <row r="1482" spans="1:9" x14ac:dyDescent="0.25">
      <c r="A1482" s="2">
        <v>39111</v>
      </c>
      <c r="B1482">
        <v>17.887529373168949</v>
      </c>
      <c r="C1482">
        <v>0</v>
      </c>
      <c r="D1482">
        <v>14.648922920227051</v>
      </c>
      <c r="E1482">
        <v>863.32135009765625</v>
      </c>
      <c r="F1482">
        <v>845.90283203125</v>
      </c>
      <c r="G1482">
        <v>876.3712158203125</v>
      </c>
      <c r="H1482">
        <v>871.60394287109375</v>
      </c>
      <c r="I1482">
        <v>873.33294677734375</v>
      </c>
    </row>
    <row r="1483" spans="1:9" x14ac:dyDescent="0.25">
      <c r="A1483" s="2">
        <v>39112</v>
      </c>
      <c r="B1483">
        <v>16.960430145263668</v>
      </c>
      <c r="C1483">
        <v>0</v>
      </c>
      <c r="D1483">
        <v>14.97893142700195</v>
      </c>
      <c r="E1483">
        <v>862.306884765625</v>
      </c>
      <c r="F1483">
        <v>845.9725341796875</v>
      </c>
      <c r="G1483">
        <v>876.35089111328125</v>
      </c>
      <c r="H1483">
        <v>871.44671630859375</v>
      </c>
      <c r="I1483">
        <v>873.32025146484375</v>
      </c>
    </row>
    <row r="1484" spans="1:9" x14ac:dyDescent="0.25">
      <c r="A1484" s="2">
        <v>39113</v>
      </c>
      <c r="B1484">
        <v>17.0212287902832</v>
      </c>
      <c r="C1484">
        <v>0</v>
      </c>
      <c r="D1484">
        <v>15.119889259338381</v>
      </c>
      <c r="E1484">
        <v>861.5892333984375</v>
      </c>
      <c r="F1484">
        <v>846.08026123046875</v>
      </c>
      <c r="G1484">
        <v>876.30859375</v>
      </c>
      <c r="H1484">
        <v>871.222900390625</v>
      </c>
      <c r="I1484">
        <v>873.30255126953125</v>
      </c>
    </row>
    <row r="1485" spans="1:9" x14ac:dyDescent="0.25">
      <c r="A1485" s="2">
        <v>39114</v>
      </c>
      <c r="B1485">
        <v>17.506059646606449</v>
      </c>
      <c r="C1485">
        <v>0</v>
      </c>
      <c r="D1485">
        <v>15.07581615447998</v>
      </c>
      <c r="E1485">
        <v>860.88153076171875</v>
      </c>
      <c r="F1485">
        <v>846.2178955078125</v>
      </c>
      <c r="G1485">
        <v>876.2423095703125</v>
      </c>
      <c r="H1485">
        <v>870.96380615234375</v>
      </c>
      <c r="I1485">
        <v>873.27777099609375</v>
      </c>
    </row>
    <row r="1486" spans="1:9" x14ac:dyDescent="0.25">
      <c r="A1486" s="2">
        <v>39115</v>
      </c>
      <c r="B1486">
        <v>17.122821807861332</v>
      </c>
      <c r="C1486">
        <v>0</v>
      </c>
      <c r="D1486">
        <v>15.030398368835449</v>
      </c>
      <c r="E1486">
        <v>860.40374755859375</v>
      </c>
      <c r="F1486">
        <v>846.34832763671875</v>
      </c>
      <c r="G1486">
        <v>876.174072265625</v>
      </c>
      <c r="H1486">
        <v>870.7255859375</v>
      </c>
      <c r="I1486">
        <v>873.251953125</v>
      </c>
    </row>
    <row r="1487" spans="1:9" x14ac:dyDescent="0.25">
      <c r="A1487" s="2">
        <v>39116</v>
      </c>
      <c r="B1487">
        <v>16.734970092773441</v>
      </c>
      <c r="C1487">
        <v>0</v>
      </c>
      <c r="D1487">
        <v>14.773237228393549</v>
      </c>
      <c r="E1487">
        <v>859.79949951171875</v>
      </c>
      <c r="F1487">
        <v>846.4659423828125</v>
      </c>
      <c r="G1487">
        <v>876.12957763671875</v>
      </c>
      <c r="H1487">
        <v>870.56451416015625</v>
      </c>
      <c r="I1487">
        <v>873.23388671875</v>
      </c>
    </row>
    <row r="1488" spans="1:9" x14ac:dyDescent="0.25">
      <c r="A1488" s="2">
        <v>39117</v>
      </c>
      <c r="B1488">
        <v>16.300668716430661</v>
      </c>
      <c r="C1488">
        <v>0</v>
      </c>
      <c r="D1488">
        <v>14.724870681762701</v>
      </c>
      <c r="E1488">
        <v>859.41015625</v>
      </c>
      <c r="F1488">
        <v>846.57501220703125</v>
      </c>
      <c r="G1488">
        <v>876.10736083984375</v>
      </c>
      <c r="H1488">
        <v>870.46990966796875</v>
      </c>
      <c r="I1488">
        <v>873.22454833984375</v>
      </c>
    </row>
    <row r="1489" spans="1:9" x14ac:dyDescent="0.25">
      <c r="A1489" s="2">
        <v>39118</v>
      </c>
      <c r="B1489">
        <v>16.545391082763668</v>
      </c>
      <c r="C1489">
        <v>0</v>
      </c>
      <c r="D1489">
        <v>14.63444232940674</v>
      </c>
      <c r="E1489">
        <v>859.3299560546875</v>
      </c>
      <c r="F1489">
        <v>846.6611328125</v>
      </c>
      <c r="G1489">
        <v>876.083251953125</v>
      </c>
      <c r="H1489">
        <v>870.3780517578125</v>
      </c>
      <c r="I1489">
        <v>873.21490478515625</v>
      </c>
    </row>
    <row r="1490" spans="1:9" x14ac:dyDescent="0.25">
      <c r="A1490" s="2">
        <v>39119</v>
      </c>
      <c r="B1490">
        <v>16.843231201171879</v>
      </c>
      <c r="C1490">
        <v>0</v>
      </c>
      <c r="D1490">
        <v>14.463052749633791</v>
      </c>
      <c r="E1490">
        <v>859.3228759765625</v>
      </c>
      <c r="F1490">
        <v>846.7177734375</v>
      </c>
      <c r="G1490">
        <v>876.05267333984375</v>
      </c>
      <c r="H1490">
        <v>870.27374267578125</v>
      </c>
      <c r="I1490">
        <v>873.2021484375</v>
      </c>
    </row>
    <row r="1491" spans="1:9" x14ac:dyDescent="0.25">
      <c r="A1491" s="2">
        <v>39120</v>
      </c>
      <c r="B1491">
        <v>17.04554557800293</v>
      </c>
      <c r="C1491">
        <v>0</v>
      </c>
      <c r="D1491">
        <v>14.433792114257811</v>
      </c>
      <c r="E1491">
        <v>859.419677734375</v>
      </c>
      <c r="F1491">
        <v>846.75311279296875</v>
      </c>
      <c r="G1491">
        <v>876.01922607421875</v>
      </c>
      <c r="H1491">
        <v>870.1669921875</v>
      </c>
      <c r="I1491">
        <v>873.1873779296875</v>
      </c>
    </row>
    <row r="1492" spans="1:9" x14ac:dyDescent="0.25">
      <c r="A1492" s="2">
        <v>39121</v>
      </c>
      <c r="B1492">
        <v>17.42142295837402</v>
      </c>
      <c r="C1492">
        <v>0</v>
      </c>
      <c r="D1492">
        <v>14.437421798706049</v>
      </c>
      <c r="E1492">
        <v>859.7313232421875</v>
      </c>
      <c r="F1492">
        <v>846.763916015625</v>
      </c>
      <c r="G1492">
        <v>875.970703125</v>
      </c>
      <c r="H1492">
        <v>870.03106689453125</v>
      </c>
      <c r="I1492">
        <v>873.16717529296875</v>
      </c>
    </row>
    <row r="1493" spans="1:9" x14ac:dyDescent="0.25">
      <c r="A1493" s="2">
        <v>39122</v>
      </c>
      <c r="B1493">
        <v>17.531757354736332</v>
      </c>
      <c r="C1493">
        <v>0</v>
      </c>
      <c r="D1493">
        <v>14.22894191741943</v>
      </c>
      <c r="E1493">
        <v>859.6072998046875</v>
      </c>
      <c r="F1493">
        <v>846.75494384765625</v>
      </c>
      <c r="G1493">
        <v>875.93768310546875</v>
      </c>
      <c r="H1493">
        <v>869.91949462890625</v>
      </c>
      <c r="I1493">
        <v>873.15069580078125</v>
      </c>
    </row>
    <row r="1494" spans="1:9" x14ac:dyDescent="0.25">
      <c r="A1494" s="2">
        <v>39123</v>
      </c>
      <c r="B1494">
        <v>17.008085250854489</v>
      </c>
      <c r="C1494">
        <v>0</v>
      </c>
      <c r="D1494">
        <v>14.104588508605961</v>
      </c>
      <c r="E1494">
        <v>859.3934326171875</v>
      </c>
      <c r="F1494">
        <v>846.76800537109375</v>
      </c>
      <c r="G1494">
        <v>875.93560791015625</v>
      </c>
      <c r="H1494">
        <v>869.90179443359375</v>
      </c>
      <c r="I1494">
        <v>873.146484375</v>
      </c>
    </row>
    <row r="1495" spans="1:9" x14ac:dyDescent="0.25">
      <c r="A1495" s="2">
        <v>39124</v>
      </c>
      <c r="B1495">
        <v>16.32143402099609</v>
      </c>
      <c r="C1495">
        <v>0</v>
      </c>
      <c r="D1495">
        <v>13.99663066864014</v>
      </c>
      <c r="E1495">
        <v>859.0858154296875</v>
      </c>
      <c r="F1495">
        <v>846.8060302734375</v>
      </c>
      <c r="G1495">
        <v>875.96392822265625</v>
      </c>
      <c r="H1495">
        <v>869.97161865234375</v>
      </c>
      <c r="I1495">
        <v>873.15582275390625</v>
      </c>
    </row>
    <row r="1496" spans="1:9" x14ac:dyDescent="0.25">
      <c r="A1496" s="2">
        <v>39125</v>
      </c>
      <c r="B1496">
        <v>15.80564594268799</v>
      </c>
      <c r="C1496">
        <v>0</v>
      </c>
      <c r="D1496">
        <v>13.77748489379883</v>
      </c>
      <c r="E1496">
        <v>858.88177490234375</v>
      </c>
      <c r="F1496">
        <v>846.84637451171875</v>
      </c>
      <c r="G1496">
        <v>875.99700927734375</v>
      </c>
      <c r="H1496">
        <v>870.0296630859375</v>
      </c>
      <c r="I1496">
        <v>873.16705322265625</v>
      </c>
    </row>
    <row r="1497" spans="1:9" x14ac:dyDescent="0.25">
      <c r="A1497" s="2">
        <v>39126</v>
      </c>
      <c r="B1497">
        <v>16.154886245727539</v>
      </c>
      <c r="C1497">
        <v>0</v>
      </c>
      <c r="D1497">
        <v>13.82315731048584</v>
      </c>
      <c r="E1497">
        <v>859.20220947265625</v>
      </c>
      <c r="F1497">
        <v>846.86669921875</v>
      </c>
      <c r="G1497">
        <v>875.98785400390625</v>
      </c>
      <c r="H1497">
        <v>870.00836181640625</v>
      </c>
      <c r="I1497">
        <v>873.16522216796875</v>
      </c>
    </row>
    <row r="1498" spans="1:9" x14ac:dyDescent="0.25">
      <c r="A1498" s="2">
        <v>39127</v>
      </c>
      <c r="B1498">
        <v>16.425802230834961</v>
      </c>
      <c r="C1498">
        <v>0</v>
      </c>
      <c r="D1498">
        <v>13.627755165100099</v>
      </c>
      <c r="E1498">
        <v>859.07794189453125</v>
      </c>
      <c r="F1498">
        <v>846.85968017578125</v>
      </c>
      <c r="G1498">
        <v>875.978759765625</v>
      </c>
      <c r="H1498">
        <v>869.97821044921875</v>
      </c>
      <c r="I1498">
        <v>873.16021728515625</v>
      </c>
    </row>
    <row r="1499" spans="1:9" x14ac:dyDescent="0.25">
      <c r="A1499" s="2">
        <v>39128</v>
      </c>
      <c r="B1499">
        <v>15.67354774475098</v>
      </c>
      <c r="C1499">
        <v>0</v>
      </c>
      <c r="D1499">
        <v>13.61574554443359</v>
      </c>
      <c r="E1499">
        <v>858.79217529296875</v>
      </c>
      <c r="F1499">
        <v>846.86773681640625</v>
      </c>
      <c r="G1499">
        <v>875.994873046875</v>
      </c>
      <c r="H1499">
        <v>870.0140380859375</v>
      </c>
      <c r="I1499">
        <v>873.163818359375</v>
      </c>
    </row>
    <row r="1500" spans="1:9" x14ac:dyDescent="0.25">
      <c r="A1500" s="2">
        <v>39129</v>
      </c>
      <c r="B1500">
        <v>15.063716888427731</v>
      </c>
      <c r="C1500">
        <v>0</v>
      </c>
      <c r="D1500">
        <v>13.54824829101562</v>
      </c>
      <c r="E1500">
        <v>858.4952392578125</v>
      </c>
      <c r="F1500">
        <v>846.895751953125</v>
      </c>
      <c r="G1500">
        <v>876.02691650390625</v>
      </c>
      <c r="H1500">
        <v>870.0950927734375</v>
      </c>
      <c r="I1500">
        <v>873.1749267578125</v>
      </c>
    </row>
    <row r="1501" spans="1:9" x14ac:dyDescent="0.25">
      <c r="A1501" s="2">
        <v>39130</v>
      </c>
      <c r="B1501">
        <v>15.09754848480225</v>
      </c>
      <c r="C1501">
        <v>0</v>
      </c>
      <c r="D1501">
        <v>13.512460708618161</v>
      </c>
      <c r="E1501">
        <v>858.41888427734375</v>
      </c>
      <c r="F1501">
        <v>846.93035888671875</v>
      </c>
      <c r="G1501">
        <v>876.05157470703125</v>
      </c>
      <c r="H1501">
        <v>870.1644287109375</v>
      </c>
      <c r="I1501">
        <v>873.185302734375</v>
      </c>
    </row>
    <row r="1502" spans="1:9" x14ac:dyDescent="0.25">
      <c r="A1502" s="2">
        <v>39131</v>
      </c>
      <c r="B1502">
        <v>15.57940578460693</v>
      </c>
      <c r="C1502">
        <v>0</v>
      </c>
      <c r="D1502">
        <v>13.37998580932617</v>
      </c>
      <c r="E1502">
        <v>858.59893798828125</v>
      </c>
      <c r="F1502">
        <v>846.94805908203125</v>
      </c>
      <c r="G1502">
        <v>876.0496826171875</v>
      </c>
      <c r="H1502">
        <v>870.15814208984375</v>
      </c>
      <c r="I1502">
        <v>873.185546875</v>
      </c>
    </row>
    <row r="1503" spans="1:9" x14ac:dyDescent="0.25">
      <c r="A1503" s="2">
        <v>39132</v>
      </c>
      <c r="B1503">
        <v>15.89732646942139</v>
      </c>
      <c r="C1503">
        <v>0</v>
      </c>
      <c r="D1503">
        <v>13.27664184570312</v>
      </c>
      <c r="E1503">
        <v>858.626220703125</v>
      </c>
      <c r="F1503">
        <v>846.94573974609375</v>
      </c>
      <c r="G1503">
        <v>876.03692626953125</v>
      </c>
      <c r="H1503">
        <v>870.1292724609375</v>
      </c>
      <c r="I1503">
        <v>873.18084716796875</v>
      </c>
    </row>
    <row r="1504" spans="1:9" x14ac:dyDescent="0.25">
      <c r="A1504" s="2">
        <v>39133</v>
      </c>
      <c r="B1504">
        <v>16.376865386962891</v>
      </c>
      <c r="C1504">
        <v>0</v>
      </c>
      <c r="D1504">
        <v>13.346156120300289</v>
      </c>
      <c r="E1504">
        <v>859.09356689453125</v>
      </c>
      <c r="F1504">
        <v>846.93731689453125</v>
      </c>
      <c r="G1504">
        <v>876.00054931640625</v>
      </c>
      <c r="H1504">
        <v>870.04449462890625</v>
      </c>
      <c r="I1504">
        <v>873.16729736328125</v>
      </c>
    </row>
    <row r="1505" spans="1:9" x14ac:dyDescent="0.25">
      <c r="A1505" s="2">
        <v>39134</v>
      </c>
      <c r="B1505">
        <v>16.984260559082031</v>
      </c>
      <c r="C1505">
        <v>0</v>
      </c>
      <c r="D1505">
        <v>13.33652877807617</v>
      </c>
      <c r="E1505">
        <v>859.27667236328125</v>
      </c>
      <c r="F1505">
        <v>846.89947509765625</v>
      </c>
      <c r="G1505">
        <v>875.952880859375</v>
      </c>
      <c r="H1505">
        <v>869.9248046875</v>
      </c>
      <c r="I1505">
        <v>873.14886474609375</v>
      </c>
    </row>
    <row r="1506" spans="1:9" x14ac:dyDescent="0.25">
      <c r="A1506" s="2">
        <v>39135</v>
      </c>
      <c r="B1506">
        <v>16.899614334106449</v>
      </c>
      <c r="C1506">
        <v>0</v>
      </c>
      <c r="D1506">
        <v>13.395052909851071</v>
      </c>
      <c r="E1506">
        <v>859.58526611328125</v>
      </c>
      <c r="F1506">
        <v>846.85430908203125</v>
      </c>
      <c r="G1506">
        <v>875.89849853515625</v>
      </c>
      <c r="H1506">
        <v>869.7938232421875</v>
      </c>
      <c r="I1506">
        <v>873.12725830078125</v>
      </c>
    </row>
    <row r="1507" spans="1:9" x14ac:dyDescent="0.25">
      <c r="A1507" s="2">
        <v>39136</v>
      </c>
      <c r="B1507">
        <v>16.774770736694339</v>
      </c>
      <c r="C1507">
        <v>0</v>
      </c>
      <c r="D1507">
        <v>13.176095962524411</v>
      </c>
      <c r="E1507">
        <v>859.88641357421875</v>
      </c>
      <c r="F1507">
        <v>846.7945556640625</v>
      </c>
      <c r="G1507">
        <v>875.833740234375</v>
      </c>
      <c r="H1507">
        <v>869.63861083984375</v>
      </c>
      <c r="I1507">
        <v>873.10198974609375</v>
      </c>
    </row>
    <row r="1508" spans="1:9" x14ac:dyDescent="0.25">
      <c r="A1508" s="2">
        <v>39137</v>
      </c>
      <c r="B1508">
        <v>16.258810043334961</v>
      </c>
      <c r="C1508">
        <v>0</v>
      </c>
      <c r="D1508">
        <v>12.684500694274901</v>
      </c>
      <c r="E1508">
        <v>860.19195556640625</v>
      </c>
      <c r="F1508">
        <v>846.72698974609375</v>
      </c>
      <c r="G1508">
        <v>875.765625</v>
      </c>
      <c r="H1508">
        <v>869.47247314453125</v>
      </c>
      <c r="I1508">
        <v>873.07476806640625</v>
      </c>
    </row>
    <row r="1509" spans="1:9" x14ac:dyDescent="0.25">
      <c r="A1509" s="2">
        <v>39138</v>
      </c>
      <c r="B1509">
        <v>16.210397720336911</v>
      </c>
      <c r="C1509">
        <v>0</v>
      </c>
      <c r="D1509">
        <v>12.52261352539062</v>
      </c>
      <c r="E1509">
        <v>860.06390380859375</v>
      </c>
      <c r="F1509">
        <v>846.67657470703125</v>
      </c>
      <c r="G1509">
        <v>875.73565673828125</v>
      </c>
      <c r="H1509">
        <v>869.3582763671875</v>
      </c>
      <c r="I1509">
        <v>873.059326171875</v>
      </c>
    </row>
    <row r="1510" spans="1:9" x14ac:dyDescent="0.25">
      <c r="A1510" s="2">
        <v>39139</v>
      </c>
      <c r="B1510">
        <v>15.732840538024901</v>
      </c>
      <c r="C1510">
        <v>0</v>
      </c>
      <c r="D1510">
        <v>12.63257312774658</v>
      </c>
      <c r="E1510">
        <v>860.09600830078125</v>
      </c>
      <c r="F1510">
        <v>846.6512451171875</v>
      </c>
      <c r="G1510">
        <v>875.732177734375</v>
      </c>
      <c r="H1510">
        <v>869.32086181640625</v>
      </c>
      <c r="I1510">
        <v>873.05340576171875</v>
      </c>
    </row>
    <row r="1511" spans="1:9" x14ac:dyDescent="0.25">
      <c r="A1511" s="2">
        <v>39140</v>
      </c>
      <c r="B1511">
        <v>15.663948059082029</v>
      </c>
      <c r="C1511">
        <v>0</v>
      </c>
      <c r="D1511">
        <v>12.49033832550049</v>
      </c>
      <c r="E1511">
        <v>860.47113037109375</v>
      </c>
      <c r="F1511">
        <v>846.617431640625</v>
      </c>
      <c r="G1511">
        <v>875.70526123046875</v>
      </c>
      <c r="H1511">
        <v>869.24847412109375</v>
      </c>
      <c r="I1511">
        <v>873.04144287109375</v>
      </c>
    </row>
    <row r="1512" spans="1:9" x14ac:dyDescent="0.25">
      <c r="A1512" s="2">
        <v>39141</v>
      </c>
      <c r="B1512">
        <v>15.90329742431641</v>
      </c>
      <c r="C1512">
        <v>0</v>
      </c>
      <c r="D1512">
        <v>12.313337326049799</v>
      </c>
      <c r="E1512">
        <v>860.80963134765625</v>
      </c>
      <c r="F1512">
        <v>846.56207275390625</v>
      </c>
      <c r="G1512">
        <v>875.6571044921875</v>
      </c>
      <c r="H1512">
        <v>869.125</v>
      </c>
      <c r="I1512">
        <v>873.02203369140625</v>
      </c>
    </row>
    <row r="1513" spans="1:9" x14ac:dyDescent="0.25">
      <c r="A1513" s="2">
        <v>39142</v>
      </c>
      <c r="B1513">
        <v>15.561507225036619</v>
      </c>
      <c r="C1513">
        <v>0</v>
      </c>
      <c r="D1513">
        <v>11.83872699737549</v>
      </c>
      <c r="E1513">
        <v>861.19830322265625</v>
      </c>
      <c r="F1513">
        <v>846.48199462890625</v>
      </c>
      <c r="G1513">
        <v>875.57672119140625</v>
      </c>
      <c r="H1513">
        <v>868.9346923828125</v>
      </c>
      <c r="I1513">
        <v>872.99078369140625</v>
      </c>
    </row>
    <row r="1514" spans="1:9" x14ac:dyDescent="0.25">
      <c r="A1514" s="2">
        <v>39143</v>
      </c>
      <c r="B1514">
        <v>16.021022796630859</v>
      </c>
      <c r="C1514">
        <v>0</v>
      </c>
      <c r="D1514">
        <v>12.1170768737793</v>
      </c>
      <c r="E1514">
        <v>860.9083251953125</v>
      </c>
      <c r="F1514">
        <v>846.43798828125</v>
      </c>
      <c r="G1514">
        <v>875.57080078125</v>
      </c>
      <c r="H1514">
        <v>868.8717041015625</v>
      </c>
      <c r="I1514">
        <v>872.98394775390625</v>
      </c>
    </row>
    <row r="1515" spans="1:9" x14ac:dyDescent="0.25">
      <c r="A1515" s="2">
        <v>39144</v>
      </c>
      <c r="B1515">
        <v>15.25813579559326</v>
      </c>
      <c r="C1515">
        <v>0</v>
      </c>
      <c r="D1515">
        <v>12.25361156463623</v>
      </c>
      <c r="E1515">
        <v>860.92901611328125</v>
      </c>
      <c r="F1515">
        <v>846.43115234375</v>
      </c>
      <c r="G1515">
        <v>875.59063720703125</v>
      </c>
      <c r="H1515">
        <v>868.88330078125</v>
      </c>
      <c r="I1515">
        <v>872.98748779296875</v>
      </c>
    </row>
    <row r="1516" spans="1:9" x14ac:dyDescent="0.25">
      <c r="A1516" s="2">
        <v>39145</v>
      </c>
      <c r="B1516">
        <v>15.403501510620121</v>
      </c>
      <c r="C1516">
        <v>0</v>
      </c>
      <c r="D1516">
        <v>12.128311157226561</v>
      </c>
      <c r="E1516">
        <v>860.59722900390625</v>
      </c>
      <c r="F1516">
        <v>846.44183349609375</v>
      </c>
      <c r="G1516">
        <v>875.64068603515625</v>
      </c>
      <c r="H1516">
        <v>868.9749755859375</v>
      </c>
      <c r="I1516">
        <v>873.003662109375</v>
      </c>
    </row>
    <row r="1517" spans="1:9" x14ac:dyDescent="0.25">
      <c r="A1517" s="2">
        <v>39146</v>
      </c>
      <c r="B1517">
        <v>14.769535064697269</v>
      </c>
      <c r="C1517">
        <v>0</v>
      </c>
      <c r="D1517">
        <v>12.15275764465332</v>
      </c>
      <c r="E1517">
        <v>860.4781494140625</v>
      </c>
      <c r="F1517">
        <v>846.4720458984375</v>
      </c>
      <c r="G1517">
        <v>875.694580078125</v>
      </c>
      <c r="H1517">
        <v>869.10162353515625</v>
      </c>
      <c r="I1517">
        <v>873.0230712890625</v>
      </c>
    </row>
    <row r="1518" spans="1:9" x14ac:dyDescent="0.25">
      <c r="A1518" s="2">
        <v>39147</v>
      </c>
      <c r="B1518">
        <v>14.69677066802979</v>
      </c>
      <c r="C1518">
        <v>0</v>
      </c>
      <c r="D1518">
        <v>12.057703971862789</v>
      </c>
      <c r="E1518">
        <v>860.53826904296875</v>
      </c>
      <c r="F1518">
        <v>846.49951171875</v>
      </c>
      <c r="G1518">
        <v>875.72723388671875</v>
      </c>
      <c r="H1518">
        <v>869.18414306640625</v>
      </c>
      <c r="I1518">
        <v>873.03643798828125</v>
      </c>
    </row>
    <row r="1519" spans="1:9" x14ac:dyDescent="0.25">
      <c r="A1519" s="2">
        <v>39148</v>
      </c>
      <c r="B1519">
        <v>14.7227725982666</v>
      </c>
      <c r="C1519">
        <v>0</v>
      </c>
      <c r="D1519">
        <v>11.94386100769043</v>
      </c>
      <c r="E1519">
        <v>860.7567138671875</v>
      </c>
      <c r="F1519">
        <v>846.51019287109375</v>
      </c>
      <c r="G1519">
        <v>875.73028564453125</v>
      </c>
      <c r="H1519">
        <v>869.19952392578125</v>
      </c>
      <c r="I1519">
        <v>873.0391845703125</v>
      </c>
    </row>
    <row r="1520" spans="1:9" x14ac:dyDescent="0.25">
      <c r="A1520" s="2">
        <v>39149</v>
      </c>
      <c r="B1520">
        <v>14.63329410552979</v>
      </c>
      <c r="C1520">
        <v>0</v>
      </c>
      <c r="D1520">
        <v>11.76693725585938</v>
      </c>
      <c r="E1520">
        <v>861.1708984375</v>
      </c>
      <c r="F1520">
        <v>846.4906005859375</v>
      </c>
      <c r="G1520">
        <v>875.688720703125</v>
      </c>
      <c r="H1520">
        <v>869.11279296875</v>
      </c>
      <c r="I1520">
        <v>873.025634765625</v>
      </c>
    </row>
    <row r="1521" spans="1:9" x14ac:dyDescent="0.25">
      <c r="A1521" s="2">
        <v>39150</v>
      </c>
      <c r="B1521">
        <v>14.46473217010498</v>
      </c>
      <c r="C1521">
        <v>0</v>
      </c>
      <c r="D1521">
        <v>11.26472282409668</v>
      </c>
      <c r="E1521">
        <v>861.59765625</v>
      </c>
      <c r="F1521">
        <v>846.4373779296875</v>
      </c>
      <c r="G1521">
        <v>875.60906982421875</v>
      </c>
      <c r="H1521">
        <v>868.94183349609375</v>
      </c>
      <c r="I1521">
        <v>872.9979248046875</v>
      </c>
    </row>
    <row r="1522" spans="1:9" x14ac:dyDescent="0.25">
      <c r="A1522" s="2">
        <v>39151</v>
      </c>
      <c r="B1522">
        <v>14.226321220397949</v>
      </c>
      <c r="C1522">
        <v>0</v>
      </c>
      <c r="D1522">
        <v>10.721226692199711</v>
      </c>
      <c r="E1522">
        <v>861.9219970703125</v>
      </c>
      <c r="F1522">
        <v>846.3675537109375</v>
      </c>
      <c r="G1522">
        <v>875.5179443359375</v>
      </c>
      <c r="H1522">
        <v>868.7286376953125</v>
      </c>
      <c r="I1522">
        <v>872.96435546875</v>
      </c>
    </row>
    <row r="1523" spans="1:9" x14ac:dyDescent="0.25">
      <c r="A1523" s="2">
        <v>39152</v>
      </c>
      <c r="B1523">
        <v>14.01858520507812</v>
      </c>
      <c r="C1523">
        <v>0</v>
      </c>
      <c r="D1523">
        <v>10.4177713394165</v>
      </c>
      <c r="E1523">
        <v>862.2205810546875</v>
      </c>
      <c r="F1523">
        <v>846.29010009765625</v>
      </c>
      <c r="G1523">
        <v>875.4207763671875</v>
      </c>
      <c r="H1523">
        <v>868.4920654296875</v>
      </c>
      <c r="I1523">
        <v>872.92767333984375</v>
      </c>
    </row>
    <row r="1524" spans="1:9" x14ac:dyDescent="0.25">
      <c r="A1524" s="2">
        <v>39153</v>
      </c>
      <c r="B1524">
        <v>14.533810615539551</v>
      </c>
      <c r="C1524">
        <v>0</v>
      </c>
      <c r="D1524">
        <v>14.47139930725098</v>
      </c>
      <c r="E1524">
        <v>862.255126953125</v>
      </c>
      <c r="F1524">
        <v>846.58221435546875</v>
      </c>
      <c r="G1524">
        <v>875.51055908203125</v>
      </c>
      <c r="H1524">
        <v>869.14459228515625</v>
      </c>
      <c r="I1524">
        <v>872.96759033203125</v>
      </c>
    </row>
    <row r="1525" spans="1:9" x14ac:dyDescent="0.25">
      <c r="A1525" s="2">
        <v>39154</v>
      </c>
      <c r="B1525">
        <v>14.81952571868896</v>
      </c>
      <c r="C1525">
        <v>0</v>
      </c>
      <c r="D1525">
        <v>12.818211555480961</v>
      </c>
      <c r="E1525">
        <v>861.90313720703125</v>
      </c>
      <c r="F1525">
        <v>846.62158203125</v>
      </c>
      <c r="G1525">
        <v>875.470947265625</v>
      </c>
      <c r="H1525">
        <v>869.268310546875</v>
      </c>
      <c r="I1525">
        <v>872.995361328125</v>
      </c>
    </row>
    <row r="1526" spans="1:9" x14ac:dyDescent="0.25">
      <c r="A1526" s="2">
        <v>39155</v>
      </c>
      <c r="B1526">
        <v>14.754154205322269</v>
      </c>
      <c r="C1526">
        <v>0</v>
      </c>
      <c r="D1526">
        <v>12.621041297912599</v>
      </c>
      <c r="E1526">
        <v>861.69598388671875</v>
      </c>
      <c r="F1526">
        <v>846.5941162109375</v>
      </c>
      <c r="G1526">
        <v>875.45709228515625</v>
      </c>
      <c r="H1526">
        <v>869.2320556640625</v>
      </c>
      <c r="I1526">
        <v>872.99420166015625</v>
      </c>
    </row>
    <row r="1527" spans="1:9" x14ac:dyDescent="0.25">
      <c r="A1527" s="2">
        <v>39156</v>
      </c>
      <c r="B1527">
        <v>14.698605537414551</v>
      </c>
      <c r="C1527">
        <v>0</v>
      </c>
      <c r="D1527">
        <v>11.991579055786129</v>
      </c>
      <c r="E1527">
        <v>861.85760498046875</v>
      </c>
      <c r="F1527">
        <v>846.5064697265625</v>
      </c>
      <c r="G1527">
        <v>875.3800048828125</v>
      </c>
      <c r="H1527">
        <v>869.01263427734375</v>
      </c>
      <c r="I1527">
        <v>872.96136474609375</v>
      </c>
    </row>
    <row r="1528" spans="1:9" x14ac:dyDescent="0.25">
      <c r="A1528" s="2">
        <v>39157</v>
      </c>
      <c r="B1528">
        <v>14.494950294494631</v>
      </c>
      <c r="C1528">
        <v>0</v>
      </c>
      <c r="D1528">
        <v>11.436672210693359</v>
      </c>
      <c r="E1528">
        <v>861.9892578125</v>
      </c>
      <c r="F1528">
        <v>846.38458251953125</v>
      </c>
      <c r="G1528">
        <v>875.2786865234375</v>
      </c>
      <c r="H1528">
        <v>868.686767578125</v>
      </c>
      <c r="I1528">
        <v>872.91546630859375</v>
      </c>
    </row>
    <row r="1529" spans="1:9" x14ac:dyDescent="0.25">
      <c r="A1529" s="2">
        <v>39158</v>
      </c>
      <c r="B1529">
        <v>14.55441093444824</v>
      </c>
      <c r="C1529">
        <v>0</v>
      </c>
      <c r="D1529">
        <v>11.33673667907715</v>
      </c>
      <c r="E1529">
        <v>861.97711181640625</v>
      </c>
      <c r="F1529">
        <v>846.29742431640625</v>
      </c>
      <c r="G1529">
        <v>875.22998046875</v>
      </c>
      <c r="H1529">
        <v>868.41986083984375</v>
      </c>
      <c r="I1529">
        <v>872.88665771484375</v>
      </c>
    </row>
    <row r="1530" spans="1:9" x14ac:dyDescent="0.25">
      <c r="A1530" s="2">
        <v>39159</v>
      </c>
      <c r="B1530">
        <v>14.29608249664307</v>
      </c>
      <c r="C1530">
        <v>0</v>
      </c>
      <c r="D1530">
        <v>11.038637161254879</v>
      </c>
      <c r="E1530">
        <v>862.13677978515625</v>
      </c>
      <c r="F1530">
        <v>846.22021484375</v>
      </c>
      <c r="G1530">
        <v>875.1781005859375</v>
      </c>
      <c r="H1530">
        <v>868.1737060546875</v>
      </c>
      <c r="I1530">
        <v>872.857666015625</v>
      </c>
    </row>
    <row r="1531" spans="1:9" x14ac:dyDescent="0.25">
      <c r="A1531" s="2">
        <v>39160</v>
      </c>
      <c r="B1531">
        <v>14.3485221862793</v>
      </c>
      <c r="C1531">
        <v>0</v>
      </c>
      <c r="D1531">
        <v>10.871556282043461</v>
      </c>
      <c r="E1531">
        <v>862.3116455078125</v>
      </c>
      <c r="F1531">
        <v>846.13482666015625</v>
      </c>
      <c r="G1531">
        <v>875.11285400390625</v>
      </c>
      <c r="H1531">
        <v>867.90716552734375</v>
      </c>
      <c r="I1531">
        <v>872.82513427734375</v>
      </c>
    </row>
    <row r="1532" spans="1:9" x14ac:dyDescent="0.25">
      <c r="A1532" s="2">
        <v>39161</v>
      </c>
      <c r="B1532">
        <v>14.062173843383791</v>
      </c>
      <c r="C1532">
        <v>0</v>
      </c>
      <c r="D1532">
        <v>10.344822883605961</v>
      </c>
      <c r="E1532">
        <v>862.53857421875</v>
      </c>
      <c r="F1532">
        <v>846.04364013671875</v>
      </c>
      <c r="G1532">
        <v>875.0230712890625</v>
      </c>
      <c r="H1532">
        <v>867.6109619140625</v>
      </c>
      <c r="I1532">
        <v>872.7852783203125</v>
      </c>
    </row>
    <row r="1533" spans="1:9" x14ac:dyDescent="0.25">
      <c r="A1533" s="2">
        <v>39162</v>
      </c>
      <c r="B1533">
        <v>14.90869045257568</v>
      </c>
      <c r="C1533">
        <v>0</v>
      </c>
      <c r="D1533">
        <v>10.79865741729736</v>
      </c>
      <c r="E1533">
        <v>862.52484130859375</v>
      </c>
      <c r="F1533">
        <v>845.97320556640625</v>
      </c>
      <c r="G1533">
        <v>874.96624755859375</v>
      </c>
      <c r="H1533">
        <v>867.345703125</v>
      </c>
      <c r="I1533">
        <v>872.75653076171875</v>
      </c>
    </row>
    <row r="1534" spans="1:9" x14ac:dyDescent="0.25">
      <c r="A1534" s="2">
        <v>39163</v>
      </c>
      <c r="B1534">
        <v>14.870195388793951</v>
      </c>
      <c r="C1534">
        <v>0</v>
      </c>
      <c r="D1534">
        <v>10.727419853210449</v>
      </c>
      <c r="E1534">
        <v>862.78350830078125</v>
      </c>
      <c r="F1534">
        <v>845.89666748046875</v>
      </c>
      <c r="G1534">
        <v>874.88897705078125</v>
      </c>
      <c r="H1534">
        <v>867.0562744140625</v>
      </c>
      <c r="I1534">
        <v>872.72113037109375</v>
      </c>
    </row>
    <row r="1535" spans="1:9" x14ac:dyDescent="0.25">
      <c r="A1535" s="2">
        <v>39164</v>
      </c>
      <c r="B1535">
        <v>14.65780830383301</v>
      </c>
      <c r="C1535">
        <v>0</v>
      </c>
      <c r="D1535">
        <v>10.35463809967041</v>
      </c>
      <c r="E1535">
        <v>862.96710205078125</v>
      </c>
      <c r="F1535">
        <v>845.8228759765625</v>
      </c>
      <c r="G1535">
        <v>874.81585693359375</v>
      </c>
      <c r="H1535">
        <v>866.8101806640625</v>
      </c>
      <c r="I1535">
        <v>872.6883544921875</v>
      </c>
    </row>
    <row r="1536" spans="1:9" x14ac:dyDescent="0.25">
      <c r="A1536" s="2">
        <v>39165</v>
      </c>
      <c r="B1536">
        <v>14.65884590148926</v>
      </c>
      <c r="C1536">
        <v>0</v>
      </c>
      <c r="D1536">
        <v>10.237582206726071</v>
      </c>
      <c r="E1536">
        <v>863.11187744140625</v>
      </c>
      <c r="F1536">
        <v>845.76934814453125</v>
      </c>
      <c r="G1536">
        <v>874.7554931640625</v>
      </c>
      <c r="H1536">
        <v>866.577880859375</v>
      </c>
      <c r="I1536">
        <v>872.66204833984375</v>
      </c>
    </row>
    <row r="1537" spans="1:9" x14ac:dyDescent="0.25">
      <c r="A1537" s="2">
        <v>39166</v>
      </c>
      <c r="B1537">
        <v>14.54126453399658</v>
      </c>
      <c r="C1537">
        <v>0</v>
      </c>
      <c r="D1537">
        <v>9.931304931640625</v>
      </c>
      <c r="E1537">
        <v>863.3753662109375</v>
      </c>
      <c r="F1537">
        <v>845.71038818359375</v>
      </c>
      <c r="G1537">
        <v>874.6826171875</v>
      </c>
      <c r="H1537">
        <v>866.32891845703125</v>
      </c>
      <c r="I1537">
        <v>872.63287353515625</v>
      </c>
    </row>
    <row r="1538" spans="1:9" x14ac:dyDescent="0.25">
      <c r="A1538" s="2">
        <v>39167</v>
      </c>
      <c r="B1538">
        <v>16.436067581176761</v>
      </c>
      <c r="C1538">
        <v>0</v>
      </c>
      <c r="D1538">
        <v>15.18116283416748</v>
      </c>
      <c r="E1538">
        <v>864.14910888671875</v>
      </c>
      <c r="F1538">
        <v>845.93768310546875</v>
      </c>
      <c r="G1538">
        <v>874.7891845703125</v>
      </c>
      <c r="H1538">
        <v>867.2464599609375</v>
      </c>
      <c r="I1538">
        <v>872.6298828125</v>
      </c>
    </row>
    <row r="1539" spans="1:9" x14ac:dyDescent="0.25">
      <c r="A1539" s="2">
        <v>39168</v>
      </c>
      <c r="B1539">
        <v>34.726276397705078</v>
      </c>
      <c r="C1539">
        <v>0</v>
      </c>
      <c r="D1539">
        <v>18.547256469726559</v>
      </c>
      <c r="E1539">
        <v>865.4150390625</v>
      </c>
      <c r="F1539">
        <v>845.6219482421875</v>
      </c>
      <c r="G1539">
        <v>874.72772216796875</v>
      </c>
      <c r="H1539">
        <v>867.7757568359375</v>
      </c>
      <c r="I1539">
        <v>872.611083984375</v>
      </c>
    </row>
    <row r="1540" spans="1:9" x14ac:dyDescent="0.25">
      <c r="A1540" s="2">
        <v>39169</v>
      </c>
      <c r="B1540">
        <v>31.063213348388668</v>
      </c>
      <c r="C1540">
        <v>0</v>
      </c>
      <c r="D1540">
        <v>16.87238693237305</v>
      </c>
      <c r="E1540">
        <v>865.32012939453125</v>
      </c>
      <c r="F1540">
        <v>845.57415771484375</v>
      </c>
      <c r="G1540">
        <v>874.66729736328125</v>
      </c>
      <c r="H1540">
        <v>867.85052490234375</v>
      </c>
      <c r="I1540">
        <v>872.62890625</v>
      </c>
    </row>
    <row r="1541" spans="1:9" x14ac:dyDescent="0.25">
      <c r="A1541" s="2">
        <v>39170</v>
      </c>
      <c r="B1541">
        <v>34.487071990966797</v>
      </c>
      <c r="C1541">
        <v>0</v>
      </c>
      <c r="D1541">
        <v>18.367422103881839</v>
      </c>
      <c r="E1541">
        <v>865.6802978515625</v>
      </c>
      <c r="F1541">
        <v>845.5872802734375</v>
      </c>
      <c r="G1541">
        <v>874.6719970703125</v>
      </c>
      <c r="H1541">
        <v>867.71417236328125</v>
      </c>
      <c r="I1541">
        <v>872.65106201171875</v>
      </c>
    </row>
    <row r="1542" spans="1:9" x14ac:dyDescent="0.25">
      <c r="A1542" s="2">
        <v>39171</v>
      </c>
      <c r="B1542">
        <v>36.320178985595703</v>
      </c>
      <c r="C1542">
        <v>0</v>
      </c>
      <c r="D1542">
        <v>21.813606262207031</v>
      </c>
      <c r="E1542">
        <v>865.652587890625</v>
      </c>
      <c r="F1542">
        <v>845.7978515625</v>
      </c>
      <c r="G1542">
        <v>875.05328369140625</v>
      </c>
      <c r="H1542">
        <v>868.52203369140625</v>
      </c>
      <c r="I1542">
        <v>872.79827880859375</v>
      </c>
    </row>
    <row r="1543" spans="1:9" x14ac:dyDescent="0.25">
      <c r="A1543" s="2">
        <v>39172</v>
      </c>
      <c r="B1543">
        <v>39.010543823242188</v>
      </c>
      <c r="C1543">
        <v>0</v>
      </c>
      <c r="D1543">
        <v>20.034799575805661</v>
      </c>
      <c r="E1543">
        <v>866.4398193359375</v>
      </c>
      <c r="F1543">
        <v>845.87945556640625</v>
      </c>
      <c r="G1543">
        <v>875.17437744140625</v>
      </c>
      <c r="H1543">
        <v>869.9505615234375</v>
      </c>
      <c r="I1543">
        <v>872.9224853515625</v>
      </c>
    </row>
    <row r="1544" spans="1:9" x14ac:dyDescent="0.25">
      <c r="A1544" s="2">
        <v>39173</v>
      </c>
      <c r="B1544">
        <v>32.515785217285163</v>
      </c>
      <c r="C1544">
        <v>0</v>
      </c>
      <c r="D1544">
        <v>16.887969970703121</v>
      </c>
      <c r="E1544">
        <v>866.7979736328125</v>
      </c>
      <c r="F1544">
        <v>845.90234375</v>
      </c>
      <c r="G1544">
        <v>875.05487060546875</v>
      </c>
      <c r="H1544">
        <v>869.46832275390625</v>
      </c>
      <c r="I1544">
        <v>872.87652587890625</v>
      </c>
    </row>
    <row r="1545" spans="1:9" x14ac:dyDescent="0.25">
      <c r="A1545" s="2">
        <v>39174</v>
      </c>
      <c r="B1545">
        <v>37.452831268310547</v>
      </c>
      <c r="C1545">
        <v>0</v>
      </c>
      <c r="D1545">
        <v>17.717769622802731</v>
      </c>
      <c r="E1545">
        <v>867.04638671875</v>
      </c>
      <c r="F1545">
        <v>845.912841796875</v>
      </c>
      <c r="G1545">
        <v>874.9930419921875</v>
      </c>
      <c r="H1545">
        <v>869.02581787109375</v>
      </c>
      <c r="I1545">
        <v>872.84759521484375</v>
      </c>
    </row>
    <row r="1546" spans="1:9" x14ac:dyDescent="0.25">
      <c r="A1546" s="2">
        <v>39175</v>
      </c>
      <c r="B1546">
        <v>40.333324432373047</v>
      </c>
      <c r="C1546">
        <v>0</v>
      </c>
      <c r="D1546">
        <v>17.168045043945309</v>
      </c>
      <c r="E1546">
        <v>867.25909423828125</v>
      </c>
      <c r="F1546">
        <v>845.841064453125</v>
      </c>
      <c r="G1546">
        <v>874.845947265625</v>
      </c>
      <c r="H1546">
        <v>868.44512939453125</v>
      </c>
      <c r="I1546">
        <v>872.784912109375</v>
      </c>
    </row>
    <row r="1547" spans="1:9" x14ac:dyDescent="0.25">
      <c r="A1547" s="2">
        <v>39176</v>
      </c>
      <c r="B1547">
        <v>41.906387329101563</v>
      </c>
      <c r="C1547">
        <v>0</v>
      </c>
      <c r="D1547">
        <v>16.985158920288089</v>
      </c>
      <c r="E1547">
        <v>867.4158935546875</v>
      </c>
      <c r="F1547">
        <v>845.7442626953125</v>
      </c>
      <c r="G1547">
        <v>874.6829833984375</v>
      </c>
      <c r="H1547">
        <v>867.83233642578125</v>
      </c>
      <c r="I1547">
        <v>872.71630859375</v>
      </c>
    </row>
    <row r="1548" spans="1:9" x14ac:dyDescent="0.25">
      <c r="A1548" s="2">
        <v>39177</v>
      </c>
      <c r="B1548">
        <v>34.349441528320313</v>
      </c>
      <c r="C1548">
        <v>0</v>
      </c>
      <c r="D1548">
        <v>15.16477012634277</v>
      </c>
      <c r="E1548">
        <v>867.33795166015625</v>
      </c>
      <c r="F1548">
        <v>845.7088623046875</v>
      </c>
      <c r="G1548">
        <v>874.84375</v>
      </c>
      <c r="H1548">
        <v>867.744873046875</v>
      </c>
      <c r="I1548">
        <v>872.7552490234375</v>
      </c>
    </row>
    <row r="1549" spans="1:9" x14ac:dyDescent="0.25">
      <c r="A1549" s="2">
        <v>39178</v>
      </c>
      <c r="B1549">
        <v>35.9805908203125</v>
      </c>
      <c r="C1549">
        <v>0</v>
      </c>
      <c r="D1549">
        <v>15.871310234069821</v>
      </c>
      <c r="E1549">
        <v>867.72747802734375</v>
      </c>
      <c r="F1549">
        <v>845.71978759765625</v>
      </c>
      <c r="G1549">
        <v>874.849365234375</v>
      </c>
      <c r="H1549">
        <v>867.6258544921875</v>
      </c>
      <c r="I1549">
        <v>872.7513427734375</v>
      </c>
    </row>
    <row r="1550" spans="1:9" x14ac:dyDescent="0.25">
      <c r="A1550" s="2">
        <v>39179</v>
      </c>
      <c r="B1550">
        <v>33.083709716796882</v>
      </c>
      <c r="C1550">
        <v>0</v>
      </c>
      <c r="D1550">
        <v>14.926609039306641</v>
      </c>
      <c r="E1550">
        <v>867.20806884765625</v>
      </c>
      <c r="F1550">
        <v>845.83673095703125</v>
      </c>
      <c r="G1550">
        <v>875.06109619140625</v>
      </c>
      <c r="H1550">
        <v>867.99212646484375</v>
      </c>
      <c r="I1550">
        <v>872.81964111328125</v>
      </c>
    </row>
    <row r="1551" spans="1:9" x14ac:dyDescent="0.25">
      <c r="A1551" s="2">
        <v>39180</v>
      </c>
      <c r="B1551">
        <v>33.025478363037109</v>
      </c>
      <c r="C1551">
        <v>0</v>
      </c>
      <c r="D1551">
        <v>17.712823867797852</v>
      </c>
      <c r="E1551">
        <v>868.46697998046875</v>
      </c>
      <c r="F1551">
        <v>845.92584228515625</v>
      </c>
      <c r="G1551">
        <v>875.33758544921875</v>
      </c>
      <c r="H1551">
        <v>869.20367431640625</v>
      </c>
      <c r="I1551">
        <v>872.87799072265625</v>
      </c>
    </row>
    <row r="1552" spans="1:9" x14ac:dyDescent="0.25">
      <c r="A1552" s="2">
        <v>39181</v>
      </c>
      <c r="B1552">
        <v>32.8905029296875</v>
      </c>
      <c r="C1552">
        <v>0</v>
      </c>
      <c r="D1552">
        <v>18.101556777954102</v>
      </c>
      <c r="E1552">
        <v>868.87261962890625</v>
      </c>
      <c r="F1552">
        <v>845.97467041015625</v>
      </c>
      <c r="G1552">
        <v>875.4197998046875</v>
      </c>
      <c r="H1552">
        <v>869.24761962890625</v>
      </c>
      <c r="I1552">
        <v>872.926025390625</v>
      </c>
    </row>
    <row r="1553" spans="1:9" x14ac:dyDescent="0.25">
      <c r="A1553" s="2">
        <v>39182</v>
      </c>
      <c r="B1553">
        <v>29.211845397949219</v>
      </c>
      <c r="C1553">
        <v>0</v>
      </c>
      <c r="D1553">
        <v>18.0833854675293</v>
      </c>
      <c r="E1553">
        <v>869.3719482421875</v>
      </c>
      <c r="F1553">
        <v>846.0155029296875</v>
      </c>
      <c r="G1553">
        <v>875.42633056640625</v>
      </c>
      <c r="H1553">
        <v>869.1988525390625</v>
      </c>
      <c r="I1553">
        <v>872.94244384765625</v>
      </c>
    </row>
    <row r="1554" spans="1:9" x14ac:dyDescent="0.25">
      <c r="A1554" s="2">
        <v>39183</v>
      </c>
      <c r="B1554">
        <v>29.113315582275391</v>
      </c>
      <c r="C1554">
        <v>0</v>
      </c>
      <c r="D1554">
        <v>18.04863357543945</v>
      </c>
      <c r="E1554">
        <v>869.8232421875</v>
      </c>
      <c r="F1554">
        <v>845.99200439453125</v>
      </c>
      <c r="G1554">
        <v>875.30010986328125</v>
      </c>
      <c r="H1554">
        <v>868.8787841796875</v>
      </c>
      <c r="I1554">
        <v>872.90399169921875</v>
      </c>
    </row>
    <row r="1555" spans="1:9" x14ac:dyDescent="0.25">
      <c r="A1555" s="2">
        <v>39184</v>
      </c>
      <c r="B1555">
        <v>30.697565078735352</v>
      </c>
      <c r="C1555">
        <v>0</v>
      </c>
      <c r="D1555">
        <v>18.574462890625</v>
      </c>
      <c r="E1555">
        <v>869.9417724609375</v>
      </c>
      <c r="F1555">
        <v>845.92791748046875</v>
      </c>
      <c r="G1555">
        <v>875.1376953125</v>
      </c>
      <c r="H1555">
        <v>868.4443359375</v>
      </c>
      <c r="I1555">
        <v>872.84881591796875</v>
      </c>
    </row>
    <row r="1556" spans="1:9" x14ac:dyDescent="0.25">
      <c r="A1556" s="2">
        <v>39185</v>
      </c>
      <c r="B1556">
        <v>33.385959625244141</v>
      </c>
      <c r="C1556">
        <v>0</v>
      </c>
      <c r="D1556">
        <v>18.691093444824219</v>
      </c>
      <c r="E1556">
        <v>869.7618408203125</v>
      </c>
      <c r="F1556">
        <v>845.9205322265625</v>
      </c>
      <c r="G1556">
        <v>875.12298583984375</v>
      </c>
      <c r="H1556">
        <v>868.3128662109375</v>
      </c>
      <c r="I1556">
        <v>872.8426513671875</v>
      </c>
    </row>
    <row r="1557" spans="1:9" x14ac:dyDescent="0.25">
      <c r="A1557" s="2">
        <v>39186</v>
      </c>
      <c r="B1557">
        <v>34.058040618896477</v>
      </c>
      <c r="C1557">
        <v>0</v>
      </c>
      <c r="D1557">
        <v>17.792573928833011</v>
      </c>
      <c r="E1557">
        <v>870.12530517578125</v>
      </c>
      <c r="F1557">
        <v>846.0086669921875</v>
      </c>
      <c r="G1557">
        <v>875.26629638671875</v>
      </c>
      <c r="H1557">
        <v>868.43505859375</v>
      </c>
      <c r="I1557">
        <v>872.88525390625</v>
      </c>
    </row>
    <row r="1558" spans="1:9" x14ac:dyDescent="0.25">
      <c r="A1558" s="2">
        <v>39187</v>
      </c>
      <c r="B1558">
        <v>30.25642204284668</v>
      </c>
      <c r="C1558">
        <v>0</v>
      </c>
      <c r="D1558">
        <v>18.36442756652832</v>
      </c>
      <c r="E1558">
        <v>871.08587646484375</v>
      </c>
      <c r="F1558">
        <v>846.0418701171875</v>
      </c>
      <c r="G1558">
        <v>875.2801513671875</v>
      </c>
      <c r="H1558">
        <v>868.4385986328125</v>
      </c>
      <c r="I1558">
        <v>872.88873291015625</v>
      </c>
    </row>
    <row r="1559" spans="1:9" x14ac:dyDescent="0.25">
      <c r="A1559" s="2">
        <v>39188</v>
      </c>
      <c r="B1559">
        <v>30.39475059509277</v>
      </c>
      <c r="C1559">
        <v>0</v>
      </c>
      <c r="D1559">
        <v>19.365571975708011</v>
      </c>
      <c r="E1559">
        <v>871.2650146484375</v>
      </c>
      <c r="F1559">
        <v>846.03173828125</v>
      </c>
      <c r="G1559">
        <v>875.2406005859375</v>
      </c>
      <c r="H1559">
        <v>868.30303955078125</v>
      </c>
      <c r="I1559">
        <v>872.87664794921875</v>
      </c>
    </row>
    <row r="1560" spans="1:9" x14ac:dyDescent="0.25">
      <c r="A1560" s="2">
        <v>39189</v>
      </c>
      <c r="B1560">
        <v>31.470987319946289</v>
      </c>
      <c r="C1560">
        <v>0</v>
      </c>
      <c r="D1560">
        <v>19.924079895019531</v>
      </c>
      <c r="E1560">
        <v>871.46295166015625</v>
      </c>
      <c r="F1560">
        <v>846.00146484375</v>
      </c>
      <c r="G1560">
        <v>875.17083740234375</v>
      </c>
      <c r="H1560">
        <v>868.099853515625</v>
      </c>
      <c r="I1560">
        <v>872.8516845703125</v>
      </c>
    </row>
    <row r="1561" spans="1:9" x14ac:dyDescent="0.25">
      <c r="A1561" s="2">
        <v>39190</v>
      </c>
      <c r="B1561">
        <v>31.812395095825199</v>
      </c>
      <c r="C1561">
        <v>0</v>
      </c>
      <c r="D1561">
        <v>20.058839797973629</v>
      </c>
      <c r="E1561">
        <v>871.59771728515625</v>
      </c>
      <c r="F1561">
        <v>845.92608642578125</v>
      </c>
      <c r="G1561">
        <v>875.03955078125</v>
      </c>
      <c r="H1561">
        <v>867.769775390625</v>
      </c>
      <c r="I1561">
        <v>872.80340576171875</v>
      </c>
    </row>
    <row r="1562" spans="1:9" x14ac:dyDescent="0.25">
      <c r="A1562" s="2">
        <v>39191</v>
      </c>
      <c r="B1562">
        <v>31.992340087890621</v>
      </c>
      <c r="C1562">
        <v>0</v>
      </c>
      <c r="D1562">
        <v>20.381881713867191</v>
      </c>
      <c r="E1562">
        <v>871.66650390625</v>
      </c>
      <c r="F1562">
        <v>845.82891845703125</v>
      </c>
      <c r="G1562">
        <v>874.8868408203125</v>
      </c>
      <c r="H1562">
        <v>867.36639404296875</v>
      </c>
      <c r="I1562">
        <v>872.74530029296875</v>
      </c>
    </row>
    <row r="1563" spans="1:9" x14ac:dyDescent="0.25">
      <c r="A1563" s="2">
        <v>39192</v>
      </c>
      <c r="B1563">
        <v>32.109954833984382</v>
      </c>
      <c r="C1563">
        <v>0</v>
      </c>
      <c r="D1563">
        <v>20.736331939697269</v>
      </c>
      <c r="E1563">
        <v>871.75335693359375</v>
      </c>
      <c r="F1563">
        <v>845.7130126953125</v>
      </c>
      <c r="G1563">
        <v>874.71337890625</v>
      </c>
      <c r="H1563">
        <v>866.8905029296875</v>
      </c>
      <c r="I1563">
        <v>872.67742919921875</v>
      </c>
    </row>
    <row r="1564" spans="1:9" x14ac:dyDescent="0.25">
      <c r="A1564" s="2">
        <v>39193</v>
      </c>
      <c r="B1564">
        <v>32.253944396972663</v>
      </c>
      <c r="C1564">
        <v>0</v>
      </c>
      <c r="D1564">
        <v>21.113531112670898</v>
      </c>
      <c r="E1564">
        <v>871.847412109375</v>
      </c>
      <c r="F1564">
        <v>845.58087158203125</v>
      </c>
      <c r="G1564">
        <v>874.5255126953125</v>
      </c>
      <c r="H1564">
        <v>866.3443603515625</v>
      </c>
      <c r="I1564">
        <v>872.60198974609375</v>
      </c>
    </row>
    <row r="1565" spans="1:9" x14ac:dyDescent="0.25">
      <c r="A1565" s="2">
        <v>39194</v>
      </c>
      <c r="B1565">
        <v>32.454483032226563</v>
      </c>
      <c r="C1565">
        <v>0</v>
      </c>
      <c r="D1565">
        <v>21.575334548950199</v>
      </c>
      <c r="E1565">
        <v>871.92742919921875</v>
      </c>
      <c r="F1565">
        <v>845.453125</v>
      </c>
      <c r="G1565">
        <v>874.34210205078125</v>
      </c>
      <c r="H1565">
        <v>865.77294921875</v>
      </c>
      <c r="I1565">
        <v>872.5274658203125</v>
      </c>
    </row>
    <row r="1566" spans="1:9" x14ac:dyDescent="0.25">
      <c r="A1566" s="2">
        <v>39195</v>
      </c>
      <c r="B1566">
        <v>33.803859710693359</v>
      </c>
      <c r="C1566">
        <v>0</v>
      </c>
      <c r="D1566">
        <v>22.514177322387699</v>
      </c>
      <c r="E1566">
        <v>871.98876953125</v>
      </c>
      <c r="F1566">
        <v>845.3565673828125</v>
      </c>
      <c r="G1566">
        <v>874.1982421875</v>
      </c>
      <c r="H1566">
        <v>865.2669677734375</v>
      </c>
      <c r="I1566">
        <v>872.4686279296875</v>
      </c>
    </row>
    <row r="1567" spans="1:9" x14ac:dyDescent="0.25">
      <c r="A1567" s="2">
        <v>39196</v>
      </c>
      <c r="B1567">
        <v>33.421443939208977</v>
      </c>
      <c r="C1567">
        <v>0</v>
      </c>
      <c r="D1567">
        <v>22.458652496337891</v>
      </c>
      <c r="E1567">
        <v>872.11187744140625</v>
      </c>
      <c r="F1567">
        <v>845.23065185546875</v>
      </c>
      <c r="G1567">
        <v>874.02294921875</v>
      </c>
      <c r="H1567">
        <v>864.6805419921875</v>
      </c>
      <c r="I1567">
        <v>872.3963623046875</v>
      </c>
    </row>
    <row r="1568" spans="1:9" x14ac:dyDescent="0.25">
      <c r="A1568" s="2">
        <v>39197</v>
      </c>
      <c r="B1568">
        <v>20.085748672485352</v>
      </c>
      <c r="C1568">
        <v>0</v>
      </c>
      <c r="D1568">
        <v>14.69260311126709</v>
      </c>
      <c r="E1568">
        <v>871.13250732421875</v>
      </c>
      <c r="F1568">
        <v>845.76275634765625</v>
      </c>
      <c r="G1568">
        <v>874.57958984375</v>
      </c>
      <c r="H1568">
        <v>865.8741455078125</v>
      </c>
      <c r="I1568">
        <v>872.5859375</v>
      </c>
    </row>
    <row r="1569" spans="1:9" x14ac:dyDescent="0.25">
      <c r="A1569" s="2">
        <v>39198</v>
      </c>
      <c r="B1569">
        <v>23.086078643798832</v>
      </c>
      <c r="C1569">
        <v>0</v>
      </c>
      <c r="D1569">
        <v>20.334415435791019</v>
      </c>
      <c r="E1569">
        <v>872.20635986328125</v>
      </c>
      <c r="F1569">
        <v>845.88775634765625</v>
      </c>
      <c r="G1569">
        <v>874.65362548828125</v>
      </c>
      <c r="H1569">
        <v>866.16021728515625</v>
      </c>
      <c r="I1569">
        <v>872.6556396484375</v>
      </c>
    </row>
    <row r="1570" spans="1:9" x14ac:dyDescent="0.25">
      <c r="A1570" s="2">
        <v>39199</v>
      </c>
      <c r="B1570">
        <v>29.143096923828121</v>
      </c>
      <c r="C1570">
        <v>0</v>
      </c>
      <c r="D1570">
        <v>21.7614631652832</v>
      </c>
      <c r="E1570">
        <v>872.53070068359375</v>
      </c>
      <c r="F1570">
        <v>845.78173828125</v>
      </c>
      <c r="G1570">
        <v>874.56622314453125</v>
      </c>
      <c r="H1570">
        <v>866.100830078125</v>
      </c>
      <c r="I1570">
        <v>872.6292724609375</v>
      </c>
    </row>
    <row r="1571" spans="1:9" x14ac:dyDescent="0.25">
      <c r="A1571" s="2">
        <v>39200</v>
      </c>
      <c r="B1571">
        <v>31.321905136108398</v>
      </c>
      <c r="C1571">
        <v>0</v>
      </c>
      <c r="D1571">
        <v>22.42801666259766</v>
      </c>
      <c r="E1571">
        <v>872.67913818359375</v>
      </c>
      <c r="F1571">
        <v>845.6234130859375</v>
      </c>
      <c r="G1571">
        <v>874.4093017578125</v>
      </c>
      <c r="H1571">
        <v>865.72674560546875</v>
      </c>
      <c r="I1571">
        <v>872.56463623046875</v>
      </c>
    </row>
    <row r="1572" spans="1:9" x14ac:dyDescent="0.25">
      <c r="A1572" s="2">
        <v>39201</v>
      </c>
      <c r="B1572">
        <v>32.187416076660163</v>
      </c>
      <c r="C1572">
        <v>0</v>
      </c>
      <c r="D1572">
        <v>22.841798782348629</v>
      </c>
      <c r="E1572">
        <v>872.7916259765625</v>
      </c>
      <c r="F1572">
        <v>845.45867919921875</v>
      </c>
      <c r="G1572">
        <v>874.2283935546875</v>
      </c>
      <c r="H1572">
        <v>865.2159423828125</v>
      </c>
      <c r="I1572">
        <v>872.48736572265625</v>
      </c>
    </row>
    <row r="1573" spans="1:9" x14ac:dyDescent="0.25">
      <c r="A1573" s="2">
        <v>39202</v>
      </c>
      <c r="B1573">
        <v>37.905384063720703</v>
      </c>
      <c r="C1573">
        <v>0</v>
      </c>
      <c r="D1573">
        <v>26.461179733276371</v>
      </c>
      <c r="E1573">
        <v>873.8599853515625</v>
      </c>
      <c r="F1573">
        <v>845.41839599609375</v>
      </c>
      <c r="G1573">
        <v>874.459716796875</v>
      </c>
      <c r="H1573">
        <v>865.949951171875</v>
      </c>
      <c r="I1573">
        <v>872.50933837890625</v>
      </c>
    </row>
    <row r="1574" spans="1:9" x14ac:dyDescent="0.25">
      <c r="A1574" s="2">
        <v>39203</v>
      </c>
      <c r="B1574">
        <v>58.357425689697273</v>
      </c>
      <c r="C1574">
        <v>0</v>
      </c>
      <c r="D1574">
        <v>36.630180358886719</v>
      </c>
      <c r="E1574">
        <v>873.9727783203125</v>
      </c>
      <c r="F1574">
        <v>845.69635009765625</v>
      </c>
      <c r="G1574">
        <v>874.29180908203125</v>
      </c>
      <c r="H1574">
        <v>866.843994140625</v>
      </c>
      <c r="I1574">
        <v>872.51715087890625</v>
      </c>
    </row>
    <row r="1575" spans="1:9" x14ac:dyDescent="0.25">
      <c r="A1575" s="2">
        <v>39204</v>
      </c>
      <c r="B1575">
        <v>54.975212097167969</v>
      </c>
      <c r="C1575">
        <v>0</v>
      </c>
      <c r="D1575">
        <v>25.379695892333981</v>
      </c>
      <c r="E1575">
        <v>873.9287109375</v>
      </c>
      <c r="F1575">
        <v>845.7578125</v>
      </c>
      <c r="G1575">
        <v>874.19482421875</v>
      </c>
      <c r="H1575">
        <v>866.85260009765625</v>
      </c>
      <c r="I1575">
        <v>872.54693603515625</v>
      </c>
    </row>
    <row r="1576" spans="1:9" x14ac:dyDescent="0.25">
      <c r="A1576" s="2">
        <v>39205</v>
      </c>
      <c r="B1576">
        <v>54.929866790771477</v>
      </c>
      <c r="C1576">
        <v>0</v>
      </c>
      <c r="D1576">
        <v>29.386701583862301</v>
      </c>
      <c r="E1576">
        <v>875.2340087890625</v>
      </c>
      <c r="F1576">
        <v>846.22357177734375</v>
      </c>
      <c r="G1576">
        <v>874.37017822265625</v>
      </c>
      <c r="H1576">
        <v>867.80755615234375</v>
      </c>
      <c r="I1576">
        <v>872.703125</v>
      </c>
    </row>
    <row r="1577" spans="1:9" x14ac:dyDescent="0.25">
      <c r="A1577" s="2">
        <v>39206</v>
      </c>
      <c r="B1577">
        <v>48.887439727783203</v>
      </c>
      <c r="C1577">
        <v>0</v>
      </c>
      <c r="D1577">
        <v>28.019193649291989</v>
      </c>
      <c r="E1577">
        <v>875.6165771484375</v>
      </c>
      <c r="F1577">
        <v>846.2371826171875</v>
      </c>
      <c r="G1577">
        <v>874.3502197265625</v>
      </c>
      <c r="H1577">
        <v>867.66668701171875</v>
      </c>
      <c r="I1577">
        <v>872.68829345703125</v>
      </c>
    </row>
    <row r="1578" spans="1:9" x14ac:dyDescent="0.25">
      <c r="A1578" s="2">
        <v>39207</v>
      </c>
      <c r="B1578">
        <v>66.347282409667969</v>
      </c>
      <c r="C1578">
        <v>0</v>
      </c>
      <c r="D1578">
        <v>32.371768951416023</v>
      </c>
      <c r="E1578">
        <v>875.89593505859375</v>
      </c>
      <c r="F1578">
        <v>846.06591796875</v>
      </c>
      <c r="G1578">
        <v>874.30755615234375</v>
      </c>
      <c r="H1578">
        <v>867.22747802734375</v>
      </c>
      <c r="I1578">
        <v>872.63763427734375</v>
      </c>
    </row>
    <row r="1579" spans="1:9" x14ac:dyDescent="0.25">
      <c r="A1579" s="2">
        <v>39208</v>
      </c>
      <c r="B1579">
        <v>78.607841491699219</v>
      </c>
      <c r="C1579">
        <v>0</v>
      </c>
      <c r="D1579">
        <v>32.165374755859382</v>
      </c>
      <c r="E1579">
        <v>875.8016357421875</v>
      </c>
      <c r="F1579">
        <v>845.90576171875</v>
      </c>
      <c r="G1579">
        <v>874.263427734375</v>
      </c>
      <c r="H1579">
        <v>866.74578857421875</v>
      </c>
      <c r="I1579">
        <v>872.59161376953125</v>
      </c>
    </row>
    <row r="1580" spans="1:9" x14ac:dyDescent="0.25">
      <c r="A1580" s="2">
        <v>39209</v>
      </c>
      <c r="B1580">
        <v>111.8258056640625</v>
      </c>
      <c r="C1580">
        <v>0</v>
      </c>
      <c r="D1580">
        <v>34.675327301025391</v>
      </c>
      <c r="E1580">
        <v>875.3895263671875</v>
      </c>
      <c r="F1580">
        <v>845.82049560546875</v>
      </c>
      <c r="G1580">
        <v>874.309326171875</v>
      </c>
      <c r="H1580">
        <v>866.4969482421875</v>
      </c>
      <c r="I1580">
        <v>872.58642578125</v>
      </c>
    </row>
    <row r="1581" spans="1:9" x14ac:dyDescent="0.25">
      <c r="A1581" s="2">
        <v>39210</v>
      </c>
      <c r="B1581">
        <v>240.11497497558591</v>
      </c>
      <c r="C1581">
        <v>0</v>
      </c>
      <c r="D1581">
        <v>46.870441436767578</v>
      </c>
      <c r="E1581">
        <v>875.092529296875</v>
      </c>
      <c r="F1581">
        <v>845.968505859375</v>
      </c>
      <c r="G1581">
        <v>874.4317626953125</v>
      </c>
      <c r="H1581">
        <v>867.646240234375</v>
      </c>
      <c r="I1581">
        <v>872.60369873046875</v>
      </c>
    </row>
    <row r="1582" spans="1:9" x14ac:dyDescent="0.25">
      <c r="A1582" s="2">
        <v>39211</v>
      </c>
      <c r="B1582">
        <v>233.33160400390619</v>
      </c>
      <c r="C1582">
        <v>0</v>
      </c>
      <c r="D1582">
        <v>28.826055526733398</v>
      </c>
      <c r="E1582">
        <v>875.7119140625</v>
      </c>
      <c r="F1582">
        <v>845.9334716796875</v>
      </c>
      <c r="G1582">
        <v>874.54742431640625</v>
      </c>
      <c r="H1582">
        <v>867.8648681640625</v>
      </c>
      <c r="I1582">
        <v>872.65716552734375</v>
      </c>
    </row>
    <row r="1583" spans="1:9" x14ac:dyDescent="0.25">
      <c r="A1583" s="2">
        <v>39212</v>
      </c>
      <c r="B1583">
        <v>657.28509521484375</v>
      </c>
      <c r="C1583">
        <v>0</v>
      </c>
      <c r="D1583">
        <v>43.450595855712891</v>
      </c>
      <c r="E1583">
        <v>875.83740234375</v>
      </c>
      <c r="F1583">
        <v>845.9476318359375</v>
      </c>
      <c r="G1583">
        <v>874.6746826171875</v>
      </c>
      <c r="H1583">
        <v>869.20623779296875</v>
      </c>
      <c r="I1583">
        <v>872.73455810546875</v>
      </c>
    </row>
    <row r="1584" spans="1:9" x14ac:dyDescent="0.25">
      <c r="A1584" s="2">
        <v>39213</v>
      </c>
      <c r="B1584">
        <v>479.15335083007813</v>
      </c>
      <c r="C1584">
        <v>0</v>
      </c>
      <c r="D1584">
        <v>24.475326538085941</v>
      </c>
      <c r="E1584">
        <v>876.20526123046875</v>
      </c>
      <c r="F1584">
        <v>845.93310546875</v>
      </c>
      <c r="G1584">
        <v>874.68145751953125</v>
      </c>
      <c r="H1584">
        <v>868.97833251953125</v>
      </c>
      <c r="I1584">
        <v>872.742919921875</v>
      </c>
    </row>
    <row r="1585" spans="1:9" x14ac:dyDescent="0.25">
      <c r="A1585" s="2">
        <v>39214</v>
      </c>
      <c r="B1585">
        <v>465.36886596679688</v>
      </c>
      <c r="C1585">
        <v>0</v>
      </c>
      <c r="D1585">
        <v>21.830900192260739</v>
      </c>
      <c r="E1585">
        <v>876.39276123046875</v>
      </c>
      <c r="F1585">
        <v>845.84954833984375</v>
      </c>
      <c r="G1585">
        <v>874.61572265625</v>
      </c>
      <c r="H1585">
        <v>868.42510986328125</v>
      </c>
      <c r="I1585">
        <v>872.71185302734375</v>
      </c>
    </row>
    <row r="1586" spans="1:9" x14ac:dyDescent="0.25">
      <c r="A1586" s="2">
        <v>39215</v>
      </c>
      <c r="B1586">
        <v>447.793701171875</v>
      </c>
      <c r="C1586">
        <v>0</v>
      </c>
      <c r="D1586">
        <v>20.511842727661129</v>
      </c>
      <c r="E1586">
        <v>876.23077392578125</v>
      </c>
      <c r="F1586">
        <v>845.7452392578125</v>
      </c>
      <c r="G1586">
        <v>874.5096435546875</v>
      </c>
      <c r="H1586">
        <v>867.78369140625</v>
      </c>
      <c r="I1586">
        <v>872.6641845703125</v>
      </c>
    </row>
    <row r="1587" spans="1:9" x14ac:dyDescent="0.25">
      <c r="A1587" s="2">
        <v>39216</v>
      </c>
      <c r="B1587">
        <v>431.41342163085938</v>
      </c>
      <c r="C1587">
        <v>0</v>
      </c>
      <c r="D1587">
        <v>19.491439819335941</v>
      </c>
      <c r="E1587">
        <v>876.131591796875</v>
      </c>
      <c r="F1587">
        <v>845.63189697265625</v>
      </c>
      <c r="G1587">
        <v>874.37908935546875</v>
      </c>
      <c r="H1587">
        <v>867.108154296875</v>
      </c>
      <c r="I1587">
        <v>872.60528564453125</v>
      </c>
    </row>
    <row r="1588" spans="1:9" x14ac:dyDescent="0.25">
      <c r="A1588" s="2">
        <v>39217</v>
      </c>
      <c r="B1588">
        <v>421.35147094726563</v>
      </c>
      <c r="C1588">
        <v>0</v>
      </c>
      <c r="D1588">
        <v>18.89699745178223</v>
      </c>
      <c r="E1588">
        <v>876.024658203125</v>
      </c>
      <c r="F1588">
        <v>845.5189208984375</v>
      </c>
      <c r="G1588">
        <v>874.24493408203125</v>
      </c>
      <c r="H1588">
        <v>866.43939208984375</v>
      </c>
      <c r="I1588">
        <v>872.54327392578125</v>
      </c>
    </row>
    <row r="1589" spans="1:9" x14ac:dyDescent="0.25">
      <c r="A1589" s="2">
        <v>39218</v>
      </c>
      <c r="B1589">
        <v>453.50753784179688</v>
      </c>
      <c r="C1589">
        <v>0</v>
      </c>
      <c r="D1589">
        <v>18.7887077331543</v>
      </c>
      <c r="E1589">
        <v>875.9390869140625</v>
      </c>
      <c r="F1589">
        <v>845.4010009765625</v>
      </c>
      <c r="G1589">
        <v>874.12200927734375</v>
      </c>
      <c r="H1589">
        <v>865.78216552734375</v>
      </c>
      <c r="I1589">
        <v>872.48040771484375</v>
      </c>
    </row>
    <row r="1590" spans="1:9" x14ac:dyDescent="0.25">
      <c r="A1590" s="2">
        <v>39219</v>
      </c>
      <c r="B1590">
        <v>468.97579956054688</v>
      </c>
      <c r="C1590">
        <v>0</v>
      </c>
      <c r="D1590">
        <v>16.11363410949707</v>
      </c>
      <c r="E1590">
        <v>875.218994140625</v>
      </c>
      <c r="F1590">
        <v>845.44970703125</v>
      </c>
      <c r="G1590">
        <v>874.3570556640625</v>
      </c>
      <c r="H1590">
        <v>865.89324951171875</v>
      </c>
      <c r="I1590">
        <v>872.52667236328125</v>
      </c>
    </row>
    <row r="1591" spans="1:9" x14ac:dyDescent="0.25">
      <c r="A1591" s="2">
        <v>39220</v>
      </c>
      <c r="B1591">
        <v>421.11514282226563</v>
      </c>
      <c r="C1591">
        <v>0</v>
      </c>
      <c r="D1591">
        <v>16.242038726806641</v>
      </c>
      <c r="E1591">
        <v>875.77935791015625</v>
      </c>
      <c r="F1591">
        <v>845.513671875</v>
      </c>
      <c r="G1591">
        <v>874.487060546875</v>
      </c>
      <c r="H1591">
        <v>866.08056640625</v>
      </c>
      <c r="I1591">
        <v>872.57354736328125</v>
      </c>
    </row>
    <row r="1592" spans="1:9" x14ac:dyDescent="0.25">
      <c r="A1592" s="2">
        <v>39221</v>
      </c>
      <c r="B1592">
        <v>337.77066040039063</v>
      </c>
      <c r="C1592">
        <v>0</v>
      </c>
      <c r="D1592">
        <v>16.85108757019043</v>
      </c>
      <c r="E1592">
        <v>875.4180908203125</v>
      </c>
      <c r="F1592">
        <v>845.583251953125</v>
      </c>
      <c r="G1592">
        <v>874.6416015625</v>
      </c>
      <c r="H1592">
        <v>866.37042236328125</v>
      </c>
      <c r="I1592">
        <v>872.63726806640625</v>
      </c>
    </row>
    <row r="1593" spans="1:9" x14ac:dyDescent="0.25">
      <c r="A1593" s="2">
        <v>39222</v>
      </c>
      <c r="B1593">
        <v>286.15567016601563</v>
      </c>
      <c r="C1593">
        <v>0</v>
      </c>
      <c r="D1593">
        <v>17.586601257324219</v>
      </c>
      <c r="E1593">
        <v>875.5943603515625</v>
      </c>
      <c r="F1593">
        <v>845.56268310546875</v>
      </c>
      <c r="G1593">
        <v>874.5965576171875</v>
      </c>
      <c r="H1593">
        <v>866.2215576171875</v>
      </c>
      <c r="I1593">
        <v>872.62579345703125</v>
      </c>
    </row>
    <row r="1594" spans="1:9" x14ac:dyDescent="0.25">
      <c r="A1594" s="2">
        <v>39223</v>
      </c>
      <c r="B1594">
        <v>215.65110778808591</v>
      </c>
      <c r="C1594">
        <v>0</v>
      </c>
      <c r="D1594">
        <v>20.06684684753418</v>
      </c>
      <c r="E1594">
        <v>875.11724853515625</v>
      </c>
      <c r="F1594">
        <v>845.69097900390625</v>
      </c>
      <c r="G1594">
        <v>874.83221435546875</v>
      </c>
      <c r="H1594">
        <v>866.7794189453125</v>
      </c>
      <c r="I1594">
        <v>872.714111328125</v>
      </c>
    </row>
    <row r="1595" spans="1:9" x14ac:dyDescent="0.25">
      <c r="A1595" s="2">
        <v>39224</v>
      </c>
      <c r="B1595">
        <v>269.60382080078119</v>
      </c>
      <c r="C1595">
        <v>0</v>
      </c>
      <c r="D1595">
        <v>27.38185882568359</v>
      </c>
      <c r="E1595">
        <v>876.08587646484375</v>
      </c>
      <c r="F1595">
        <v>846.04998779296875</v>
      </c>
      <c r="G1595">
        <v>875.18389892578125</v>
      </c>
      <c r="H1595">
        <v>868.17449951171875</v>
      </c>
      <c r="I1595">
        <v>872.83026123046875</v>
      </c>
    </row>
    <row r="1596" spans="1:9" x14ac:dyDescent="0.25">
      <c r="A1596" s="2">
        <v>39225</v>
      </c>
      <c r="B1596">
        <v>246.9309387207031</v>
      </c>
      <c r="C1596">
        <v>0</v>
      </c>
      <c r="D1596">
        <v>27.806657791137699</v>
      </c>
      <c r="E1596">
        <v>876.17626953125</v>
      </c>
      <c r="F1596">
        <v>846.07135009765625</v>
      </c>
      <c r="G1596">
        <v>875.10784912109375</v>
      </c>
      <c r="H1596">
        <v>868.02337646484375</v>
      </c>
      <c r="I1596">
        <v>872.8203125</v>
      </c>
    </row>
    <row r="1597" spans="1:9" x14ac:dyDescent="0.25">
      <c r="A1597" s="2">
        <v>39226</v>
      </c>
      <c r="B1597">
        <v>309.44497680664063</v>
      </c>
      <c r="C1597">
        <v>0</v>
      </c>
      <c r="D1597">
        <v>25.12993240356445</v>
      </c>
      <c r="E1597">
        <v>876.3594970703125</v>
      </c>
      <c r="F1597">
        <v>845.9232177734375</v>
      </c>
      <c r="G1597">
        <v>874.90838623046875</v>
      </c>
      <c r="H1597">
        <v>867.57183837890625</v>
      </c>
      <c r="I1597">
        <v>872.7506103515625</v>
      </c>
    </row>
    <row r="1598" spans="1:9" x14ac:dyDescent="0.25">
      <c r="A1598" s="2">
        <v>39227</v>
      </c>
      <c r="B1598">
        <v>613.95928955078125</v>
      </c>
      <c r="C1598">
        <v>0.32458731532096857</v>
      </c>
      <c r="D1598">
        <v>36.844688415527337</v>
      </c>
      <c r="E1598">
        <v>876.616943359375</v>
      </c>
      <c r="F1598">
        <v>846.04119873046875</v>
      </c>
      <c r="G1598">
        <v>874.88348388671875</v>
      </c>
      <c r="H1598">
        <v>868.46942138671875</v>
      </c>
      <c r="I1598">
        <v>872.7564697265625</v>
      </c>
    </row>
    <row r="1599" spans="1:9" x14ac:dyDescent="0.25">
      <c r="A1599" s="2">
        <v>39228</v>
      </c>
      <c r="B1599">
        <v>2145.970703125</v>
      </c>
      <c r="C1599">
        <v>45.39459228515625</v>
      </c>
      <c r="D1599">
        <v>68.303855895996094</v>
      </c>
      <c r="E1599">
        <v>876.79473876953125</v>
      </c>
      <c r="F1599">
        <v>846.10296630859375</v>
      </c>
      <c r="G1599">
        <v>874.8896484375</v>
      </c>
      <c r="H1599">
        <v>868.77642822265625</v>
      </c>
      <c r="I1599">
        <v>872.77349853515625</v>
      </c>
    </row>
    <row r="1600" spans="1:9" x14ac:dyDescent="0.25">
      <c r="A1600" s="2">
        <v>39229</v>
      </c>
      <c r="B1600">
        <v>2939.638427734375</v>
      </c>
      <c r="C1600">
        <v>467.07858276367188</v>
      </c>
      <c r="D1600">
        <v>59.878120422363281</v>
      </c>
      <c r="E1600">
        <v>875.65765380859375</v>
      </c>
      <c r="F1600">
        <v>846.1285400390625</v>
      </c>
      <c r="G1600">
        <v>874.95849609375</v>
      </c>
      <c r="H1600">
        <v>869.626220703125</v>
      </c>
      <c r="I1600">
        <v>872.82244873046875</v>
      </c>
    </row>
    <row r="1601" spans="1:9" x14ac:dyDescent="0.25">
      <c r="A1601" s="2">
        <v>39230</v>
      </c>
      <c r="B1601">
        <v>1684.273193359375</v>
      </c>
      <c r="C1601">
        <v>308.46615600585938</v>
      </c>
      <c r="D1601">
        <v>36.038394927978523</v>
      </c>
      <c r="E1601">
        <v>875.99847412109375</v>
      </c>
      <c r="F1601">
        <v>846.05352783203125</v>
      </c>
      <c r="G1601">
        <v>875.03765869140625</v>
      </c>
      <c r="H1601">
        <v>869.46826171875</v>
      </c>
      <c r="I1601">
        <v>872.859375</v>
      </c>
    </row>
    <row r="1602" spans="1:9" x14ac:dyDescent="0.25">
      <c r="A1602" s="2">
        <v>39231</v>
      </c>
      <c r="B1602">
        <v>1110.247802734375</v>
      </c>
      <c r="C1602">
        <v>143.10809326171881</v>
      </c>
      <c r="D1602">
        <v>33.519500732421882</v>
      </c>
      <c r="E1602">
        <v>876.7357177734375</v>
      </c>
      <c r="F1602">
        <v>845.96185302734375</v>
      </c>
      <c r="G1602">
        <v>874.9110107421875</v>
      </c>
      <c r="H1602">
        <v>868.95098876953125</v>
      </c>
      <c r="I1602">
        <v>872.8148193359375</v>
      </c>
    </row>
    <row r="1603" spans="1:9" x14ac:dyDescent="0.25">
      <c r="A1603" s="2">
        <v>39232</v>
      </c>
      <c r="B1603">
        <v>849.716552734375</v>
      </c>
      <c r="C1603">
        <v>80.583999633789063</v>
      </c>
      <c r="D1603">
        <v>31.978372573852539</v>
      </c>
      <c r="E1603">
        <v>876.47064208984375</v>
      </c>
      <c r="F1603">
        <v>845.81158447265625</v>
      </c>
      <c r="G1603">
        <v>874.67816162109375</v>
      </c>
      <c r="H1603">
        <v>868.133544921875</v>
      </c>
      <c r="I1603">
        <v>872.72833251953125</v>
      </c>
    </row>
    <row r="1604" spans="1:9" x14ac:dyDescent="0.25">
      <c r="A1604" s="2">
        <v>39233</v>
      </c>
      <c r="B1604">
        <v>666.30999755859375</v>
      </c>
      <c r="C1604">
        <v>46.953483581542969</v>
      </c>
      <c r="D1604">
        <v>30.22834587097168</v>
      </c>
      <c r="E1604">
        <v>876.3594970703125</v>
      </c>
      <c r="F1604">
        <v>845.646484375</v>
      </c>
      <c r="G1604">
        <v>874.41448974609375</v>
      </c>
      <c r="H1604">
        <v>867.1683349609375</v>
      </c>
      <c r="I1604">
        <v>872.62408447265625</v>
      </c>
    </row>
    <row r="1605" spans="1:9" x14ac:dyDescent="0.25">
      <c r="A1605" s="2">
        <v>39234</v>
      </c>
      <c r="B1605">
        <v>520.27679443359375</v>
      </c>
      <c r="C1605">
        <v>26.196207046508789</v>
      </c>
      <c r="D1605">
        <v>26.942197799682621</v>
      </c>
      <c r="E1605">
        <v>876.25262451171875</v>
      </c>
      <c r="F1605">
        <v>845.46478271484375</v>
      </c>
      <c r="G1605">
        <v>874.12994384765625</v>
      </c>
      <c r="H1605">
        <v>866.1595458984375</v>
      </c>
      <c r="I1605">
        <v>872.50762939453125</v>
      </c>
    </row>
    <row r="1606" spans="1:9" x14ac:dyDescent="0.25">
      <c r="A1606" s="2">
        <v>39235</v>
      </c>
      <c r="B1606">
        <v>366.05105590820313</v>
      </c>
      <c r="C1606">
        <v>10.09161376953125</v>
      </c>
      <c r="D1606">
        <v>21.787521362304691</v>
      </c>
      <c r="E1606">
        <v>876.11566162109375</v>
      </c>
      <c r="F1606">
        <v>845.28082275390625</v>
      </c>
      <c r="G1606">
        <v>873.85595703125</v>
      </c>
      <c r="H1606">
        <v>865.1636962890625</v>
      </c>
      <c r="I1606">
        <v>872.3946533203125</v>
      </c>
    </row>
    <row r="1607" spans="1:9" x14ac:dyDescent="0.25">
      <c r="A1607" s="2">
        <v>39236</v>
      </c>
      <c r="B1607">
        <v>257.67160034179688</v>
      </c>
      <c r="C1607">
        <v>3.472509622573853</v>
      </c>
      <c r="D1607">
        <v>17.011667251586911</v>
      </c>
      <c r="E1607">
        <v>875.97998046875</v>
      </c>
      <c r="F1607">
        <v>845.11688232421875</v>
      </c>
      <c r="G1607">
        <v>873.62396240234375</v>
      </c>
      <c r="H1607">
        <v>864.25927734375</v>
      </c>
      <c r="I1607">
        <v>872.29766845703125</v>
      </c>
    </row>
    <row r="1608" spans="1:9" x14ac:dyDescent="0.25">
      <c r="A1608" s="2">
        <v>39237</v>
      </c>
      <c r="B1608">
        <v>159.42243957519531</v>
      </c>
      <c r="C1608">
        <v>0.26739621162414551</v>
      </c>
      <c r="D1608">
        <v>12.516256332397459</v>
      </c>
      <c r="E1608">
        <v>876.18408203125</v>
      </c>
      <c r="F1608">
        <v>845.46221923828125</v>
      </c>
      <c r="G1608">
        <v>874.03448486328125</v>
      </c>
      <c r="H1608">
        <v>865.074951171875</v>
      </c>
      <c r="I1608">
        <v>872.4366455078125</v>
      </c>
    </row>
    <row r="1609" spans="1:9" x14ac:dyDescent="0.25">
      <c r="A1609" s="2">
        <v>39238</v>
      </c>
      <c r="B1609">
        <v>175.25886535644531</v>
      </c>
      <c r="C1609">
        <v>0.1813480406999588</v>
      </c>
      <c r="D1609">
        <v>18.110677719116211</v>
      </c>
      <c r="E1609">
        <v>876.99407958984375</v>
      </c>
      <c r="F1609">
        <v>845.81988525390625</v>
      </c>
      <c r="G1609">
        <v>874.44793701171875</v>
      </c>
      <c r="H1609">
        <v>866.81512451171875</v>
      </c>
      <c r="I1609">
        <v>872.62176513671875</v>
      </c>
    </row>
    <row r="1610" spans="1:9" x14ac:dyDescent="0.25">
      <c r="A1610" s="2">
        <v>39239</v>
      </c>
      <c r="B1610">
        <v>157.37782287597659</v>
      </c>
      <c r="C1610">
        <v>0</v>
      </c>
      <c r="D1610">
        <v>20.40067100524902</v>
      </c>
      <c r="E1610">
        <v>877.10589599609375</v>
      </c>
      <c r="F1610">
        <v>846.0220947265625</v>
      </c>
      <c r="G1610">
        <v>874.61456298828125</v>
      </c>
      <c r="H1610">
        <v>867.2137451171875</v>
      </c>
      <c r="I1610">
        <v>872.711669921875</v>
      </c>
    </row>
    <row r="1611" spans="1:9" x14ac:dyDescent="0.25">
      <c r="A1611" s="2">
        <v>39240</v>
      </c>
      <c r="B1611">
        <v>151.10052490234381</v>
      </c>
      <c r="C1611">
        <v>0</v>
      </c>
      <c r="D1611">
        <v>22.70060920715332</v>
      </c>
      <c r="E1611">
        <v>877.65704345703125</v>
      </c>
      <c r="F1611">
        <v>845.8883056640625</v>
      </c>
      <c r="G1611">
        <v>874.48187255859375</v>
      </c>
      <c r="H1611">
        <v>866.86163330078125</v>
      </c>
      <c r="I1611">
        <v>872.66107177734375</v>
      </c>
    </row>
    <row r="1612" spans="1:9" x14ac:dyDescent="0.25">
      <c r="A1612" s="2">
        <v>39241</v>
      </c>
      <c r="B1612">
        <v>143.5726013183594</v>
      </c>
      <c r="C1612">
        <v>0</v>
      </c>
      <c r="D1612">
        <v>23.64897537231445</v>
      </c>
      <c r="E1612">
        <v>877.4244384765625</v>
      </c>
      <c r="F1612">
        <v>845.6485595703125</v>
      </c>
      <c r="G1612">
        <v>874.20782470703125</v>
      </c>
      <c r="H1612">
        <v>866.0819091796875</v>
      </c>
      <c r="I1612">
        <v>872.5457763671875</v>
      </c>
    </row>
    <row r="1613" spans="1:9" x14ac:dyDescent="0.25">
      <c r="A1613" s="2">
        <v>39242</v>
      </c>
      <c r="B1613">
        <v>147.40869140625</v>
      </c>
      <c r="C1613">
        <v>0</v>
      </c>
      <c r="D1613">
        <v>23.938436508178711</v>
      </c>
      <c r="E1613">
        <v>877.27020263671875</v>
      </c>
      <c r="F1613">
        <v>845.40576171875</v>
      </c>
      <c r="G1613">
        <v>873.91522216796875</v>
      </c>
      <c r="H1613">
        <v>865.15081787109375</v>
      </c>
      <c r="I1613">
        <v>872.41943359375</v>
      </c>
    </row>
    <row r="1614" spans="1:9" x14ac:dyDescent="0.25">
      <c r="A1614" s="2">
        <v>39243</v>
      </c>
      <c r="B1614">
        <v>193.14698791503909</v>
      </c>
      <c r="C1614">
        <v>0</v>
      </c>
      <c r="D1614">
        <v>26.9036750793457</v>
      </c>
      <c r="E1614">
        <v>876.9573974609375</v>
      </c>
      <c r="F1614">
        <v>845.35968017578125</v>
      </c>
      <c r="G1614">
        <v>873.93060302734375</v>
      </c>
      <c r="H1614">
        <v>864.88922119140625</v>
      </c>
      <c r="I1614">
        <v>872.41748046875</v>
      </c>
    </row>
    <row r="1615" spans="1:9" x14ac:dyDescent="0.25">
      <c r="A1615" s="2">
        <v>39244</v>
      </c>
      <c r="B1615">
        <v>226.10295104980469</v>
      </c>
      <c r="C1615">
        <v>0</v>
      </c>
      <c r="D1615">
        <v>27.156826019287109</v>
      </c>
      <c r="E1615">
        <v>877.04833984375</v>
      </c>
      <c r="F1615">
        <v>845.21173095703125</v>
      </c>
      <c r="G1615">
        <v>873.75958251953125</v>
      </c>
      <c r="H1615">
        <v>864.3682861328125</v>
      </c>
      <c r="I1615">
        <v>872.34320068359375</v>
      </c>
    </row>
    <row r="1616" spans="1:9" x14ac:dyDescent="0.25">
      <c r="A1616" s="2">
        <v>39245</v>
      </c>
      <c r="B1616">
        <v>255.2118835449219</v>
      </c>
      <c r="C1616">
        <v>0</v>
      </c>
      <c r="D1616">
        <v>24.655557632446289</v>
      </c>
      <c r="E1616">
        <v>876.9219970703125</v>
      </c>
      <c r="F1616">
        <v>845.02935791015625</v>
      </c>
      <c r="G1616">
        <v>873.51336669921875</v>
      </c>
      <c r="H1616">
        <v>863.5899658203125</v>
      </c>
      <c r="I1616">
        <v>872.2353515625</v>
      </c>
    </row>
    <row r="1617" spans="1:9" x14ac:dyDescent="0.25">
      <c r="A1617" s="2">
        <v>39246</v>
      </c>
      <c r="B1617">
        <v>282.08831787109381</v>
      </c>
      <c r="C1617">
        <v>0</v>
      </c>
      <c r="D1617">
        <v>22.970851898193359</v>
      </c>
      <c r="E1617">
        <v>876.8258056640625</v>
      </c>
      <c r="F1617">
        <v>844.84295654296875</v>
      </c>
      <c r="G1617">
        <v>873.258544921875</v>
      </c>
      <c r="H1617">
        <v>862.7181396484375</v>
      </c>
      <c r="I1617">
        <v>872.12200927734375</v>
      </c>
    </row>
    <row r="1618" spans="1:9" x14ac:dyDescent="0.25">
      <c r="A1618" s="2">
        <v>39247</v>
      </c>
      <c r="B1618">
        <v>301.24624633789063</v>
      </c>
      <c r="C1618">
        <v>0</v>
      </c>
      <c r="D1618">
        <v>21.324079513549801</v>
      </c>
      <c r="E1618">
        <v>876.74212646484375</v>
      </c>
      <c r="F1618">
        <v>844.65399169921875</v>
      </c>
      <c r="G1618">
        <v>872.99969482421875</v>
      </c>
      <c r="H1618">
        <v>861.7991943359375</v>
      </c>
      <c r="I1618">
        <v>872.0052490234375</v>
      </c>
    </row>
    <row r="1619" spans="1:9" x14ac:dyDescent="0.25">
      <c r="A1619" s="2">
        <v>39248</v>
      </c>
      <c r="B1619">
        <v>311.07275390625</v>
      </c>
      <c r="C1619">
        <v>0</v>
      </c>
      <c r="D1619">
        <v>19.820211410522461</v>
      </c>
      <c r="E1619">
        <v>876.65985107421875</v>
      </c>
      <c r="F1619">
        <v>844.48394775390625</v>
      </c>
      <c r="G1619">
        <v>872.76763916015625</v>
      </c>
      <c r="H1619">
        <v>860.90423583984375</v>
      </c>
      <c r="I1619">
        <v>871.89813232421875</v>
      </c>
    </row>
    <row r="1620" spans="1:9" x14ac:dyDescent="0.25">
      <c r="A1620" s="2">
        <v>39249</v>
      </c>
      <c r="B1620">
        <v>364.76739501953119</v>
      </c>
      <c r="C1620">
        <v>0</v>
      </c>
      <c r="D1620">
        <v>23.008769989013668</v>
      </c>
      <c r="E1620">
        <v>876.87890625</v>
      </c>
      <c r="F1620">
        <v>844.81341552734375</v>
      </c>
      <c r="G1620">
        <v>873.16339111328125</v>
      </c>
      <c r="H1620">
        <v>861.91229248046875</v>
      </c>
      <c r="I1620">
        <v>871.98870849609375</v>
      </c>
    </row>
    <row r="1621" spans="1:9" x14ac:dyDescent="0.25">
      <c r="A1621" s="2">
        <v>39250</v>
      </c>
      <c r="B1621">
        <v>224.7752380371094</v>
      </c>
      <c r="C1621">
        <v>0</v>
      </c>
      <c r="D1621">
        <v>20.412233352661129</v>
      </c>
      <c r="E1621">
        <v>877.18194580078125</v>
      </c>
      <c r="F1621">
        <v>845.4447021484375</v>
      </c>
      <c r="G1621">
        <v>873.36029052734375</v>
      </c>
      <c r="H1621">
        <v>863.550537109375</v>
      </c>
      <c r="I1621">
        <v>872.2237548828125</v>
      </c>
    </row>
    <row r="1622" spans="1:9" x14ac:dyDescent="0.25">
      <c r="A1622" s="2">
        <v>39251</v>
      </c>
      <c r="B1622">
        <v>233.76957702636719</v>
      </c>
      <c r="C1622">
        <v>0</v>
      </c>
      <c r="D1622">
        <v>19.680873870849609</v>
      </c>
      <c r="E1622">
        <v>877.08319091796875</v>
      </c>
      <c r="F1622">
        <v>845.47711181640625</v>
      </c>
      <c r="G1622">
        <v>873.544189453125</v>
      </c>
      <c r="H1622">
        <v>863.8680419921875</v>
      </c>
      <c r="I1622">
        <v>872.28668212890625</v>
      </c>
    </row>
    <row r="1623" spans="1:9" x14ac:dyDescent="0.25">
      <c r="A1623" s="2">
        <v>39252</v>
      </c>
      <c r="B1623">
        <v>363.69363403320313</v>
      </c>
      <c r="C1623">
        <v>0</v>
      </c>
      <c r="D1623">
        <v>18.711040496826168</v>
      </c>
      <c r="E1623">
        <v>877.29925537109375</v>
      </c>
      <c r="F1623">
        <v>845.30291748046875</v>
      </c>
      <c r="G1623">
        <v>873.49688720703125</v>
      </c>
      <c r="H1623">
        <v>863.602783203125</v>
      </c>
      <c r="I1623">
        <v>872.2423095703125</v>
      </c>
    </row>
    <row r="1624" spans="1:9" x14ac:dyDescent="0.25">
      <c r="A1624" s="2">
        <v>39253</v>
      </c>
      <c r="B1624">
        <v>479.81692504882813</v>
      </c>
      <c r="C1624">
        <v>0</v>
      </c>
      <c r="D1624">
        <v>24.70711517333984</v>
      </c>
      <c r="E1624">
        <v>877.5220947265625</v>
      </c>
      <c r="F1624">
        <v>845.48883056640625</v>
      </c>
      <c r="G1624">
        <v>873.9842529296875</v>
      </c>
      <c r="H1624">
        <v>865.462158203125</v>
      </c>
      <c r="I1624">
        <v>872.4202880859375</v>
      </c>
    </row>
    <row r="1625" spans="1:9" x14ac:dyDescent="0.25">
      <c r="A1625" s="2">
        <v>39254</v>
      </c>
      <c r="B1625">
        <v>1044.050048828125</v>
      </c>
      <c r="C1625">
        <v>1.9894618988037109</v>
      </c>
      <c r="D1625">
        <v>40.687484741210938</v>
      </c>
      <c r="E1625">
        <v>877.9476318359375</v>
      </c>
      <c r="F1625">
        <v>845.6092529296875</v>
      </c>
      <c r="G1625">
        <v>874.38720703125</v>
      </c>
      <c r="H1625">
        <v>867.6082763671875</v>
      </c>
      <c r="I1625">
        <v>872.6456298828125</v>
      </c>
    </row>
    <row r="1626" spans="1:9" x14ac:dyDescent="0.25">
      <c r="A1626" s="2">
        <v>39255</v>
      </c>
      <c r="B1626">
        <v>2223.466796875</v>
      </c>
      <c r="C1626">
        <v>120.8405456542969</v>
      </c>
      <c r="D1626">
        <v>55.001171112060547</v>
      </c>
      <c r="E1626">
        <v>876.97210693359375</v>
      </c>
      <c r="F1626">
        <v>845.59130859375</v>
      </c>
      <c r="G1626">
        <v>874.91094970703125</v>
      </c>
      <c r="H1626">
        <v>868.58062744140625</v>
      </c>
      <c r="I1626">
        <v>872.8221435546875</v>
      </c>
    </row>
    <row r="1627" spans="1:9" x14ac:dyDescent="0.25">
      <c r="A1627" s="2">
        <v>39256</v>
      </c>
      <c r="B1627">
        <v>1397.266235351562</v>
      </c>
      <c r="C1627">
        <v>156.42567443847659</v>
      </c>
      <c r="D1627">
        <v>35.295871734619141</v>
      </c>
      <c r="E1627">
        <v>877.72552490234375</v>
      </c>
      <c r="F1627">
        <v>845.69000244140625</v>
      </c>
      <c r="G1627">
        <v>875.03179931640625</v>
      </c>
      <c r="H1627">
        <v>868.8309326171875</v>
      </c>
      <c r="I1627">
        <v>872.8599853515625</v>
      </c>
    </row>
    <row r="1628" spans="1:9" x14ac:dyDescent="0.25">
      <c r="A1628" s="2">
        <v>39257</v>
      </c>
      <c r="B1628">
        <v>938.681884765625</v>
      </c>
      <c r="C1628">
        <v>109.2671432495117</v>
      </c>
      <c r="D1628">
        <v>31.869695663452148</v>
      </c>
      <c r="E1628">
        <v>878.02410888671875</v>
      </c>
      <c r="F1628">
        <v>845.6873779296875</v>
      </c>
      <c r="G1628">
        <v>874.9156494140625</v>
      </c>
      <c r="H1628">
        <v>868.48309326171875</v>
      </c>
      <c r="I1628">
        <v>872.8123779296875</v>
      </c>
    </row>
    <row r="1629" spans="1:9" x14ac:dyDescent="0.25">
      <c r="A1629" s="2">
        <v>39258</v>
      </c>
      <c r="B1629">
        <v>772.55084228515625</v>
      </c>
      <c r="C1629">
        <v>86.270309448242188</v>
      </c>
      <c r="D1629">
        <v>32.711883544921882</v>
      </c>
      <c r="E1629">
        <v>877.979736328125</v>
      </c>
      <c r="F1629">
        <v>845.58880615234375</v>
      </c>
      <c r="G1629">
        <v>874.6864013671875</v>
      </c>
      <c r="H1629">
        <v>867.803955078125</v>
      </c>
      <c r="I1629">
        <v>872.7198486328125</v>
      </c>
    </row>
    <row r="1630" spans="1:9" x14ac:dyDescent="0.25">
      <c r="A1630" s="2">
        <v>39259</v>
      </c>
      <c r="B1630">
        <v>826.2557373046875</v>
      </c>
      <c r="C1630">
        <v>113.83657073974609</v>
      </c>
      <c r="D1630">
        <v>33.824440002441413</v>
      </c>
      <c r="E1630">
        <v>877.58319091796875</v>
      </c>
      <c r="F1630">
        <v>845.50128173828125</v>
      </c>
      <c r="G1630">
        <v>874.50518798828125</v>
      </c>
      <c r="H1630">
        <v>867.0263671875</v>
      </c>
      <c r="I1630">
        <v>872.64794921875</v>
      </c>
    </row>
    <row r="1631" spans="1:9" x14ac:dyDescent="0.25">
      <c r="A1631" s="2">
        <v>39260</v>
      </c>
      <c r="B1631">
        <v>1454.015502929688</v>
      </c>
      <c r="C1631">
        <v>287.293701171875</v>
      </c>
      <c r="D1631">
        <v>50.210063934326172</v>
      </c>
      <c r="E1631">
        <v>877.26312255859375</v>
      </c>
      <c r="F1631">
        <v>845.70855712890625</v>
      </c>
      <c r="G1631">
        <v>874.47357177734375</v>
      </c>
      <c r="H1631">
        <v>867.99530029296875</v>
      </c>
      <c r="I1631">
        <v>872.654541015625</v>
      </c>
    </row>
    <row r="1632" spans="1:9" x14ac:dyDescent="0.25">
      <c r="A1632" s="2">
        <v>39261</v>
      </c>
      <c r="B1632">
        <v>1507.1884765625</v>
      </c>
      <c r="C1632">
        <v>344.26141357421881</v>
      </c>
      <c r="D1632">
        <v>43.858592987060547</v>
      </c>
      <c r="E1632">
        <v>877.38861083984375</v>
      </c>
      <c r="F1632">
        <v>845.74884033203125</v>
      </c>
      <c r="G1632">
        <v>874.79461669921875</v>
      </c>
      <c r="H1632">
        <v>868.9669189453125</v>
      </c>
      <c r="I1632">
        <v>872.78228759765625</v>
      </c>
    </row>
    <row r="1633" spans="1:9" x14ac:dyDescent="0.25">
      <c r="A1633" s="2">
        <v>39262</v>
      </c>
      <c r="B1633">
        <v>1864.6669921875</v>
      </c>
      <c r="C1633">
        <v>461.647216796875</v>
      </c>
      <c r="D1633">
        <v>48.651832580566413</v>
      </c>
      <c r="E1633">
        <v>877.08331298828125</v>
      </c>
      <c r="F1633">
        <v>845.717041015625</v>
      </c>
      <c r="G1633">
        <v>875.0623779296875</v>
      </c>
      <c r="H1633">
        <v>870.0001220703125</v>
      </c>
      <c r="I1633">
        <v>872.9158935546875</v>
      </c>
    </row>
    <row r="1634" spans="1:9" x14ac:dyDescent="0.25">
      <c r="A1634" s="2">
        <v>39263</v>
      </c>
      <c r="B1634">
        <v>1383.265747070312</v>
      </c>
      <c r="C1634">
        <v>385.4539794921875</v>
      </c>
      <c r="D1634">
        <v>38.77313232421875</v>
      </c>
      <c r="E1634">
        <v>876.66546630859375</v>
      </c>
      <c r="F1634">
        <v>845.5869140625</v>
      </c>
      <c r="G1634">
        <v>875.31915283203125</v>
      </c>
      <c r="H1634">
        <v>871.09088134765625</v>
      </c>
      <c r="I1634">
        <v>873.0032958984375</v>
      </c>
    </row>
    <row r="1635" spans="1:9" x14ac:dyDescent="0.25">
      <c r="A1635" s="2">
        <v>39264</v>
      </c>
      <c r="B1635">
        <v>942.50250244140625</v>
      </c>
      <c r="C1635">
        <v>172.6936340332031</v>
      </c>
      <c r="D1635">
        <v>26.547222137451168</v>
      </c>
      <c r="E1635">
        <v>877.9906005859375</v>
      </c>
      <c r="F1635">
        <v>845.48248291015625</v>
      </c>
      <c r="G1635">
        <v>874.95196533203125</v>
      </c>
      <c r="H1635">
        <v>869.7669677734375</v>
      </c>
      <c r="I1635">
        <v>872.81915283203125</v>
      </c>
    </row>
    <row r="1636" spans="1:9" x14ac:dyDescent="0.25">
      <c r="A1636" s="2">
        <v>39265</v>
      </c>
      <c r="B1636">
        <v>789.4173583984375</v>
      </c>
      <c r="C1636">
        <v>135.24549865722659</v>
      </c>
      <c r="D1636">
        <v>26.131406784057621</v>
      </c>
      <c r="E1636">
        <v>878.2027587890625</v>
      </c>
      <c r="F1636">
        <v>845.41949462890625</v>
      </c>
      <c r="G1636">
        <v>874.58026123046875</v>
      </c>
      <c r="H1636">
        <v>868.7890625</v>
      </c>
      <c r="I1636">
        <v>872.7152099609375</v>
      </c>
    </row>
    <row r="1637" spans="1:9" x14ac:dyDescent="0.25">
      <c r="A1637" s="2">
        <v>39266</v>
      </c>
      <c r="B1637">
        <v>536.930419921875</v>
      </c>
      <c r="C1637">
        <v>73.988822937011719</v>
      </c>
      <c r="D1637">
        <v>23.821636199951168</v>
      </c>
      <c r="E1637">
        <v>878.0419921875</v>
      </c>
      <c r="F1637">
        <v>845.27191162109375</v>
      </c>
      <c r="G1637">
        <v>874.15826416015625</v>
      </c>
      <c r="H1637">
        <v>867.3958740234375</v>
      </c>
      <c r="I1637">
        <v>872.5628662109375</v>
      </c>
    </row>
    <row r="1638" spans="1:9" x14ac:dyDescent="0.25">
      <c r="A1638" s="2">
        <v>39267</v>
      </c>
      <c r="B1638">
        <v>1175.048950195312</v>
      </c>
      <c r="C1638">
        <v>253.4494323730469</v>
      </c>
      <c r="D1638">
        <v>32.917583465576172</v>
      </c>
      <c r="E1638">
        <v>878.7091064453125</v>
      </c>
      <c r="F1638">
        <v>845.33331298828125</v>
      </c>
      <c r="G1638">
        <v>874.0164794921875</v>
      </c>
      <c r="H1638">
        <v>867.16314697265625</v>
      </c>
      <c r="I1638">
        <v>872.56658935546875</v>
      </c>
    </row>
    <row r="1639" spans="1:9" x14ac:dyDescent="0.25">
      <c r="A1639" s="2">
        <v>39268</v>
      </c>
      <c r="B1639">
        <v>704.92218017578125</v>
      </c>
      <c r="C1639">
        <v>144.1726379394531</v>
      </c>
      <c r="D1639">
        <v>22.161209106445309</v>
      </c>
      <c r="E1639">
        <v>879.0904541015625</v>
      </c>
      <c r="F1639">
        <v>845.25164794921875</v>
      </c>
      <c r="G1639">
        <v>873.91363525390625</v>
      </c>
      <c r="H1639">
        <v>866.46282958984375</v>
      </c>
      <c r="I1639">
        <v>872.49566650390625</v>
      </c>
    </row>
    <row r="1640" spans="1:9" x14ac:dyDescent="0.25">
      <c r="A1640" s="2">
        <v>39269</v>
      </c>
      <c r="B1640">
        <v>655.52008056640625</v>
      </c>
      <c r="C1640">
        <v>112.850212097168</v>
      </c>
      <c r="D1640">
        <v>21.902103424072269</v>
      </c>
      <c r="E1640">
        <v>878.63800048828125</v>
      </c>
      <c r="F1640">
        <v>845.26959228515625</v>
      </c>
      <c r="G1640">
        <v>873.94964599609375</v>
      </c>
      <c r="H1640">
        <v>866.091796875</v>
      </c>
      <c r="I1640">
        <v>872.483154296875</v>
      </c>
    </row>
    <row r="1641" spans="1:9" x14ac:dyDescent="0.25">
      <c r="A1641" s="2">
        <v>39270</v>
      </c>
      <c r="B1641">
        <v>302.9375</v>
      </c>
      <c r="C1641">
        <v>14.475619316101071</v>
      </c>
      <c r="D1641">
        <v>17.789766311645511</v>
      </c>
      <c r="E1641">
        <v>877.7568359375</v>
      </c>
      <c r="F1641">
        <v>845.53863525390625</v>
      </c>
      <c r="G1641">
        <v>874.17535400390625</v>
      </c>
      <c r="H1641">
        <v>866.10076904296875</v>
      </c>
      <c r="I1641">
        <v>872.59161376953125</v>
      </c>
    </row>
    <row r="1642" spans="1:9" x14ac:dyDescent="0.25">
      <c r="A1642" s="2">
        <v>39271</v>
      </c>
      <c r="B1642">
        <v>527.9100341796875</v>
      </c>
      <c r="C1642">
        <v>47.720184326171882</v>
      </c>
      <c r="D1642">
        <v>32.387790679931641</v>
      </c>
      <c r="E1642">
        <v>878.99603271484375</v>
      </c>
      <c r="F1642">
        <v>845.53228759765625</v>
      </c>
      <c r="G1642">
        <v>874.0408935546875</v>
      </c>
      <c r="H1642">
        <v>865.052978515625</v>
      </c>
      <c r="I1642">
        <v>872.4962158203125</v>
      </c>
    </row>
    <row r="1643" spans="1:9" x14ac:dyDescent="0.25">
      <c r="A1643" s="2">
        <v>39272</v>
      </c>
      <c r="B1643">
        <v>451.5672607421875</v>
      </c>
      <c r="C1643">
        <v>60.33917236328125</v>
      </c>
      <c r="D1643">
        <v>23.332756042480469</v>
      </c>
      <c r="E1643">
        <v>879.191650390625</v>
      </c>
      <c r="F1643">
        <v>845.33697509765625</v>
      </c>
      <c r="G1643">
        <v>873.85223388671875</v>
      </c>
      <c r="H1643">
        <v>864.5953369140625</v>
      </c>
      <c r="I1643">
        <v>872.37884521484375</v>
      </c>
    </row>
    <row r="1644" spans="1:9" x14ac:dyDescent="0.25">
      <c r="A1644" s="2">
        <v>39273</v>
      </c>
      <c r="B1644">
        <v>397.66519165039063</v>
      </c>
      <c r="C1644">
        <v>49.999568939208977</v>
      </c>
      <c r="D1644">
        <v>21.532098770141602</v>
      </c>
      <c r="E1644">
        <v>878.57269287109375</v>
      </c>
      <c r="F1644">
        <v>845.09613037109375</v>
      </c>
      <c r="G1644">
        <v>873.520751953125</v>
      </c>
      <c r="H1644">
        <v>863.81793212890625</v>
      </c>
      <c r="I1644">
        <v>872.24737548828125</v>
      </c>
    </row>
    <row r="1645" spans="1:9" x14ac:dyDescent="0.25">
      <c r="A1645" s="2">
        <v>39274</v>
      </c>
      <c r="B1645">
        <v>376.76333618164063</v>
      </c>
      <c r="C1645">
        <v>43.151149749755859</v>
      </c>
      <c r="D1645">
        <v>21.01718902587891</v>
      </c>
      <c r="E1645">
        <v>878.45867919921875</v>
      </c>
      <c r="F1645">
        <v>844.8328857421875</v>
      </c>
      <c r="G1645">
        <v>873.13616943359375</v>
      </c>
      <c r="H1645">
        <v>862.84967041015625</v>
      </c>
      <c r="I1645">
        <v>872.0946044921875</v>
      </c>
    </row>
    <row r="1646" spans="1:9" x14ac:dyDescent="0.25">
      <c r="A1646" s="2">
        <v>39275</v>
      </c>
      <c r="B1646">
        <v>357.91790771484381</v>
      </c>
      <c r="C1646">
        <v>37.600379943847663</v>
      </c>
      <c r="D1646">
        <v>20.734453201293949</v>
      </c>
      <c r="E1646">
        <v>878.29510498046875</v>
      </c>
      <c r="F1646">
        <v>844.56097412109375</v>
      </c>
      <c r="G1646">
        <v>872.7369384765625</v>
      </c>
      <c r="H1646">
        <v>861.7900390625</v>
      </c>
      <c r="I1646">
        <v>871.93505859375</v>
      </c>
    </row>
    <row r="1647" spans="1:9" x14ac:dyDescent="0.25">
      <c r="A1647" s="2">
        <v>39276</v>
      </c>
      <c r="B1647">
        <v>340.85272216796881</v>
      </c>
      <c r="C1647">
        <v>32.514072418212891</v>
      </c>
      <c r="D1647">
        <v>20.468585968017582</v>
      </c>
      <c r="E1647">
        <v>878.15350341796875</v>
      </c>
      <c r="F1647">
        <v>844.29315185546875</v>
      </c>
      <c r="G1647">
        <v>872.3477783203125</v>
      </c>
      <c r="H1647">
        <v>860.70013427734375</v>
      </c>
      <c r="I1647">
        <v>871.778564453125</v>
      </c>
    </row>
    <row r="1648" spans="1:9" x14ac:dyDescent="0.25">
      <c r="A1648" s="2">
        <v>39277</v>
      </c>
      <c r="B1648">
        <v>326.8216552734375</v>
      </c>
      <c r="C1648">
        <v>28.436601638793949</v>
      </c>
      <c r="D1648">
        <v>20.301969528198239</v>
      </c>
      <c r="E1648">
        <v>878.0185546875</v>
      </c>
      <c r="F1648">
        <v>844.02484130859375</v>
      </c>
      <c r="G1648">
        <v>871.96429443359375</v>
      </c>
      <c r="H1648">
        <v>859.589111328125</v>
      </c>
      <c r="I1648">
        <v>871.62005615234375</v>
      </c>
    </row>
    <row r="1649" spans="1:9" x14ac:dyDescent="0.25">
      <c r="A1649" s="2">
        <v>39278</v>
      </c>
      <c r="B1649">
        <v>350.84127807617188</v>
      </c>
      <c r="C1649">
        <v>22.783676147460941</v>
      </c>
      <c r="D1649">
        <v>19.30987548828125</v>
      </c>
      <c r="E1649">
        <v>878.20892333984375</v>
      </c>
      <c r="F1649">
        <v>844.0771484375</v>
      </c>
      <c r="G1649">
        <v>872.11993408203125</v>
      </c>
      <c r="H1649">
        <v>859.97686767578125</v>
      </c>
      <c r="I1649">
        <v>871.72991943359375</v>
      </c>
    </row>
    <row r="1650" spans="1:9" x14ac:dyDescent="0.25">
      <c r="A1650" s="2">
        <v>39279</v>
      </c>
      <c r="B1650">
        <v>290.707763671875</v>
      </c>
      <c r="C1650">
        <v>16.565059661865231</v>
      </c>
      <c r="D1650">
        <v>19.936273574829102</v>
      </c>
      <c r="E1650">
        <v>878.081298828125</v>
      </c>
      <c r="F1650">
        <v>844.00439453125</v>
      </c>
      <c r="G1650">
        <v>872.06890869140625</v>
      </c>
      <c r="H1650">
        <v>859.581298828125</v>
      </c>
      <c r="I1650">
        <v>871.69805908203125</v>
      </c>
    </row>
    <row r="1651" spans="1:9" x14ac:dyDescent="0.25">
      <c r="A1651" s="2">
        <v>39280</v>
      </c>
      <c r="B1651">
        <v>301.4166259765625</v>
      </c>
      <c r="C1651">
        <v>17.47735595703125</v>
      </c>
      <c r="D1651">
        <v>20.39809608459473</v>
      </c>
      <c r="E1651">
        <v>878.0467529296875</v>
      </c>
      <c r="F1651">
        <v>843.8621826171875</v>
      </c>
      <c r="G1651">
        <v>871.849853515625</v>
      </c>
      <c r="H1651">
        <v>858.799560546875</v>
      </c>
      <c r="I1651">
        <v>871.597900390625</v>
      </c>
    </row>
    <row r="1652" spans="1:9" x14ac:dyDescent="0.25">
      <c r="A1652" s="2">
        <v>39281</v>
      </c>
      <c r="B1652">
        <v>193.60166931152341</v>
      </c>
      <c r="C1652">
        <v>2.8000726699829102</v>
      </c>
      <c r="D1652">
        <v>18.004274368286129</v>
      </c>
      <c r="E1652">
        <v>878.0997314453125</v>
      </c>
      <c r="F1652">
        <v>844.38238525390625</v>
      </c>
      <c r="G1652">
        <v>872.15936279296875</v>
      </c>
      <c r="H1652">
        <v>859.6781005859375</v>
      </c>
      <c r="I1652">
        <v>871.73358154296875</v>
      </c>
    </row>
    <row r="1653" spans="1:9" x14ac:dyDescent="0.25">
      <c r="A1653" s="2">
        <v>39282</v>
      </c>
      <c r="B1653">
        <v>242.19865417480469</v>
      </c>
      <c r="C1653">
        <v>6.6866436004638672</v>
      </c>
      <c r="D1653">
        <v>22.300336837768551</v>
      </c>
      <c r="E1653">
        <v>878.77740478515625</v>
      </c>
      <c r="F1653">
        <v>844.37567138671875</v>
      </c>
      <c r="G1653">
        <v>872.23992919921875</v>
      </c>
      <c r="H1653">
        <v>859.44622802734375</v>
      </c>
      <c r="I1653">
        <v>871.77203369140625</v>
      </c>
    </row>
    <row r="1654" spans="1:9" x14ac:dyDescent="0.25">
      <c r="A1654" s="2">
        <v>39283</v>
      </c>
      <c r="B1654">
        <v>413.38046264648438</v>
      </c>
      <c r="C1654">
        <v>16.926145553588871</v>
      </c>
      <c r="D1654">
        <v>33.989517211914063</v>
      </c>
      <c r="E1654">
        <v>878.62933349609375</v>
      </c>
      <c r="F1654">
        <v>844.68035888671875</v>
      </c>
      <c r="G1654">
        <v>872.7099609375</v>
      </c>
      <c r="H1654">
        <v>860.3797607421875</v>
      </c>
      <c r="I1654">
        <v>871.936767578125</v>
      </c>
    </row>
    <row r="1655" spans="1:9" x14ac:dyDescent="0.25">
      <c r="A1655" s="2">
        <v>39284</v>
      </c>
      <c r="B1655">
        <v>1018.639221191406</v>
      </c>
      <c r="C1655">
        <v>153.99104309082031</v>
      </c>
      <c r="D1655">
        <v>49.425140380859382</v>
      </c>
      <c r="E1655">
        <v>877.913330078125</v>
      </c>
      <c r="F1655">
        <v>845.0123291015625</v>
      </c>
      <c r="G1655">
        <v>872.5816650390625</v>
      </c>
      <c r="H1655">
        <v>861.83697509765625</v>
      </c>
      <c r="I1655">
        <v>871.9803466796875</v>
      </c>
    </row>
    <row r="1656" spans="1:9" x14ac:dyDescent="0.25">
      <c r="A1656" s="2">
        <v>39285</v>
      </c>
      <c r="B1656">
        <v>1551.380859375</v>
      </c>
      <c r="C1656">
        <v>497.9664306640625</v>
      </c>
      <c r="D1656">
        <v>46.881710052490227</v>
      </c>
      <c r="E1656">
        <v>877.67645263671875</v>
      </c>
      <c r="F1656">
        <v>845.2578125</v>
      </c>
      <c r="G1656">
        <v>872.45849609375</v>
      </c>
      <c r="H1656">
        <v>862.45220947265625</v>
      </c>
      <c r="I1656">
        <v>872.0740966796875</v>
      </c>
    </row>
    <row r="1657" spans="1:9" x14ac:dyDescent="0.25">
      <c r="A1657" s="2">
        <v>39286</v>
      </c>
      <c r="B1657">
        <v>779.61773681640625</v>
      </c>
      <c r="C1657">
        <v>139.13401794433591</v>
      </c>
      <c r="D1657">
        <v>26.55120849609375</v>
      </c>
      <c r="E1657">
        <v>877.53900146484375</v>
      </c>
      <c r="F1657">
        <v>845.28106689453125</v>
      </c>
      <c r="G1657">
        <v>872.7088623046875</v>
      </c>
      <c r="H1657">
        <v>862.32501220703125</v>
      </c>
      <c r="I1657">
        <v>872.11871337890625</v>
      </c>
    </row>
    <row r="1658" spans="1:9" x14ac:dyDescent="0.25">
      <c r="A1658" s="2">
        <v>39287</v>
      </c>
      <c r="B1658">
        <v>585.50732421875</v>
      </c>
      <c r="C1658">
        <v>92.067390441894531</v>
      </c>
      <c r="D1658">
        <v>24.30503082275391</v>
      </c>
      <c r="E1658">
        <v>877.9962158203125</v>
      </c>
      <c r="F1658">
        <v>845.103271484375</v>
      </c>
      <c r="G1658">
        <v>872.77618408203125</v>
      </c>
      <c r="H1658">
        <v>862.0927734375</v>
      </c>
      <c r="I1658">
        <v>872.0760498046875</v>
      </c>
    </row>
    <row r="1659" spans="1:9" x14ac:dyDescent="0.25">
      <c r="A1659" s="2">
        <v>39288</v>
      </c>
      <c r="B1659">
        <v>1040.940185546875</v>
      </c>
      <c r="C1659">
        <v>185.9158630371094</v>
      </c>
      <c r="D1659">
        <v>37.051502227783203</v>
      </c>
      <c r="E1659">
        <v>878.12017822265625</v>
      </c>
      <c r="F1659">
        <v>845.50286865234375</v>
      </c>
      <c r="G1659">
        <v>872.8802490234375</v>
      </c>
      <c r="H1659">
        <v>863.60369873046875</v>
      </c>
      <c r="I1659">
        <v>872.072509765625</v>
      </c>
    </row>
    <row r="1660" spans="1:9" x14ac:dyDescent="0.25">
      <c r="A1660" s="2">
        <v>39289</v>
      </c>
      <c r="B1660">
        <v>1637.193969726562</v>
      </c>
      <c r="C1660">
        <v>339.10726928710938</v>
      </c>
      <c r="D1660">
        <v>38.339508056640618</v>
      </c>
      <c r="E1660">
        <v>877.6922607421875</v>
      </c>
      <c r="F1660">
        <v>845.59423828125</v>
      </c>
      <c r="G1660">
        <v>872.90521240234375</v>
      </c>
      <c r="H1660">
        <v>864.619140625</v>
      </c>
      <c r="I1660">
        <v>872.0625</v>
      </c>
    </row>
    <row r="1661" spans="1:9" x14ac:dyDescent="0.25">
      <c r="A1661" s="2">
        <v>39290</v>
      </c>
      <c r="B1661">
        <v>963.98931884765625</v>
      </c>
      <c r="C1661">
        <v>180.30268859863281</v>
      </c>
      <c r="D1661">
        <v>24.074542999267582</v>
      </c>
      <c r="E1661">
        <v>878.29864501953125</v>
      </c>
      <c r="F1661">
        <v>845.50592041015625</v>
      </c>
      <c r="G1661">
        <v>872.9552001953125</v>
      </c>
      <c r="H1661">
        <v>864.2705078125</v>
      </c>
      <c r="I1661">
        <v>872.1201171875</v>
      </c>
    </row>
    <row r="1662" spans="1:9" x14ac:dyDescent="0.25">
      <c r="A1662" s="2">
        <v>39291</v>
      </c>
      <c r="B1662">
        <v>735.57177734375</v>
      </c>
      <c r="C1662">
        <v>124.125732421875</v>
      </c>
      <c r="D1662">
        <v>22.292558670043949</v>
      </c>
      <c r="E1662">
        <v>878.18743896484375</v>
      </c>
      <c r="F1662">
        <v>845.29400634765625</v>
      </c>
      <c r="G1662">
        <v>872.9093017578125</v>
      </c>
      <c r="H1662">
        <v>863.67138671875</v>
      </c>
      <c r="I1662">
        <v>872.08197021484375</v>
      </c>
    </row>
    <row r="1663" spans="1:9" x14ac:dyDescent="0.25">
      <c r="A1663" s="2">
        <v>39292</v>
      </c>
      <c r="B1663">
        <v>1322.460571289062</v>
      </c>
      <c r="C1663">
        <v>275.13351440429688</v>
      </c>
      <c r="D1663">
        <v>38.480491638183587</v>
      </c>
      <c r="E1663">
        <v>879.23797607421875</v>
      </c>
      <c r="F1663">
        <v>845.56396484375</v>
      </c>
      <c r="G1663">
        <v>872.88580322265625</v>
      </c>
      <c r="H1663">
        <v>864.62835693359375</v>
      </c>
      <c r="I1663">
        <v>872.21600341796875</v>
      </c>
    </row>
    <row r="1664" spans="1:9" x14ac:dyDescent="0.25">
      <c r="A1664" s="2">
        <v>39293</v>
      </c>
      <c r="B1664">
        <v>1673.942626953125</v>
      </c>
      <c r="C1664">
        <v>365.97952270507813</v>
      </c>
      <c r="D1664">
        <v>38.363002777099609</v>
      </c>
      <c r="E1664">
        <v>879.07525634765625</v>
      </c>
      <c r="F1664">
        <v>845.60516357421875</v>
      </c>
      <c r="G1664">
        <v>872.7587890625</v>
      </c>
      <c r="H1664">
        <v>866.18145751953125</v>
      </c>
      <c r="I1664">
        <v>872.3428955078125</v>
      </c>
    </row>
    <row r="1665" spans="1:9" x14ac:dyDescent="0.25">
      <c r="A1665" s="2">
        <v>39294</v>
      </c>
      <c r="B1665">
        <v>1992.64697265625</v>
      </c>
      <c r="C1665">
        <v>541.3228759765625</v>
      </c>
      <c r="D1665">
        <v>37.364051818847663</v>
      </c>
      <c r="E1665">
        <v>878.28955078125</v>
      </c>
      <c r="F1665">
        <v>845.311767578125</v>
      </c>
      <c r="G1665">
        <v>872.94329833984375</v>
      </c>
      <c r="H1665">
        <v>864.1817626953125</v>
      </c>
      <c r="I1665">
        <v>872.2056884765625</v>
      </c>
    </row>
    <row r="1666" spans="1:9" x14ac:dyDescent="0.25">
      <c r="A1666" s="2">
        <v>39295</v>
      </c>
      <c r="B1666">
        <v>901.897705078125</v>
      </c>
      <c r="C1666">
        <v>157.08917236328119</v>
      </c>
      <c r="D1666">
        <v>23.475006103515621</v>
      </c>
      <c r="E1666">
        <v>878.731201171875</v>
      </c>
      <c r="F1666">
        <v>845.2054443359375</v>
      </c>
      <c r="G1666">
        <v>872.99578857421875</v>
      </c>
      <c r="H1666">
        <v>864.35638427734375</v>
      </c>
      <c r="I1666">
        <v>872.1614990234375</v>
      </c>
    </row>
    <row r="1667" spans="1:9" x14ac:dyDescent="0.25">
      <c r="A1667" s="2">
        <v>39296</v>
      </c>
      <c r="B1667">
        <v>630.19189453125</v>
      </c>
      <c r="C1667">
        <v>91.766143798828125</v>
      </c>
      <c r="D1667">
        <v>22.50103759765625</v>
      </c>
      <c r="E1667">
        <v>878.71441650390625</v>
      </c>
      <c r="F1667">
        <v>845.130859375</v>
      </c>
      <c r="G1667">
        <v>873.05548095703125</v>
      </c>
      <c r="H1667">
        <v>863.94500732421875</v>
      </c>
      <c r="I1667">
        <v>872.1419677734375</v>
      </c>
    </row>
    <row r="1668" spans="1:9" x14ac:dyDescent="0.25">
      <c r="A1668" s="2">
        <v>39297</v>
      </c>
      <c r="B1668">
        <v>525.30877685546875</v>
      </c>
      <c r="C1668">
        <v>69.727035522460938</v>
      </c>
      <c r="D1668">
        <v>22.367803573608398</v>
      </c>
      <c r="E1668">
        <v>878.42071533203125</v>
      </c>
      <c r="F1668">
        <v>845.05303955078125</v>
      </c>
      <c r="G1668">
        <v>873.06378173828125</v>
      </c>
      <c r="H1668">
        <v>863.39776611328125</v>
      </c>
      <c r="I1668">
        <v>872.11480712890625</v>
      </c>
    </row>
    <row r="1669" spans="1:9" x14ac:dyDescent="0.25">
      <c r="A1669" s="2">
        <v>39298</v>
      </c>
      <c r="B1669">
        <v>469.2928466796875</v>
      </c>
      <c r="C1669">
        <v>60.360111236572273</v>
      </c>
      <c r="D1669">
        <v>21.688043594360352</v>
      </c>
      <c r="E1669">
        <v>878.17626953125</v>
      </c>
      <c r="F1669">
        <v>844.991943359375</v>
      </c>
      <c r="G1669">
        <v>873.07049560546875</v>
      </c>
      <c r="H1669">
        <v>862.8978271484375</v>
      </c>
      <c r="I1669">
        <v>872.099609375</v>
      </c>
    </row>
    <row r="1670" spans="1:9" x14ac:dyDescent="0.25">
      <c r="A1670" s="2">
        <v>39299</v>
      </c>
      <c r="B1670">
        <v>421.40304565429688</v>
      </c>
      <c r="C1670">
        <v>52.831333160400391</v>
      </c>
      <c r="D1670">
        <v>21.466854095458981</v>
      </c>
      <c r="E1670">
        <v>877.93450927734375</v>
      </c>
      <c r="F1670">
        <v>844.91766357421875</v>
      </c>
      <c r="G1670">
        <v>873.039306640625</v>
      </c>
      <c r="H1670">
        <v>862.3485107421875</v>
      </c>
      <c r="I1670">
        <v>872.0677490234375</v>
      </c>
    </row>
    <row r="1671" spans="1:9" x14ac:dyDescent="0.25">
      <c r="A1671" s="2">
        <v>39300</v>
      </c>
      <c r="B1671">
        <v>384.65432739257813</v>
      </c>
      <c r="C1671">
        <v>45.368282318115227</v>
      </c>
      <c r="D1671">
        <v>21.36149787902832</v>
      </c>
      <c r="E1671">
        <v>877.72454833984375</v>
      </c>
      <c r="F1671">
        <v>844.82843017578125</v>
      </c>
      <c r="G1671">
        <v>872.98272705078125</v>
      </c>
      <c r="H1671">
        <v>861.80810546875</v>
      </c>
      <c r="I1671">
        <v>872.0289306640625</v>
      </c>
    </row>
    <row r="1672" spans="1:9" x14ac:dyDescent="0.25">
      <c r="A1672" s="2">
        <v>39301</v>
      </c>
      <c r="B1672">
        <v>358.19091796875</v>
      </c>
      <c r="C1672">
        <v>39.276748657226563</v>
      </c>
      <c r="D1672">
        <v>21.073667526245121</v>
      </c>
      <c r="E1672">
        <v>877.524658203125</v>
      </c>
      <c r="F1672">
        <v>844.73455810546875</v>
      </c>
      <c r="G1672">
        <v>872.90814208984375</v>
      </c>
      <c r="H1672">
        <v>861.26324462890625</v>
      </c>
      <c r="I1672">
        <v>871.9847412109375</v>
      </c>
    </row>
    <row r="1673" spans="1:9" x14ac:dyDescent="0.25">
      <c r="A1673" s="2">
        <v>39302</v>
      </c>
      <c r="B1673">
        <v>338.48287963867188</v>
      </c>
      <c r="C1673">
        <v>33.945930480957031</v>
      </c>
      <c r="D1673">
        <v>20.77350997924805</v>
      </c>
      <c r="E1673">
        <v>877.34661865234375</v>
      </c>
      <c r="F1673">
        <v>844.63946533203125</v>
      </c>
      <c r="G1673">
        <v>872.8226318359375</v>
      </c>
      <c r="H1673">
        <v>860.721435546875</v>
      </c>
      <c r="I1673">
        <v>871.93719482421875</v>
      </c>
    </row>
    <row r="1674" spans="1:9" x14ac:dyDescent="0.25">
      <c r="A1674" s="2">
        <v>39303</v>
      </c>
      <c r="B1674">
        <v>324.30661010742188</v>
      </c>
      <c r="C1674">
        <v>29.340921401977539</v>
      </c>
      <c r="D1674">
        <v>20.55156326293945</v>
      </c>
      <c r="E1674">
        <v>877.168212890625</v>
      </c>
      <c r="F1674">
        <v>844.5574951171875</v>
      </c>
      <c r="G1674">
        <v>872.74871826171875</v>
      </c>
      <c r="H1674">
        <v>860.23541259765625</v>
      </c>
      <c r="I1674">
        <v>871.89642333984375</v>
      </c>
    </row>
    <row r="1675" spans="1:9" x14ac:dyDescent="0.25">
      <c r="A1675" s="2">
        <v>39304</v>
      </c>
      <c r="B1675">
        <v>314.08636474609381</v>
      </c>
      <c r="C1675">
        <v>25.504507064819339</v>
      </c>
      <c r="D1675">
        <v>20.134767532348629</v>
      </c>
      <c r="E1675">
        <v>877.005615234375</v>
      </c>
      <c r="F1675">
        <v>844.48907470703125</v>
      </c>
      <c r="G1675">
        <v>872.68865966796875</v>
      </c>
      <c r="H1675">
        <v>859.81549072265625</v>
      </c>
      <c r="I1675">
        <v>871.86297607421875</v>
      </c>
    </row>
    <row r="1676" spans="1:9" x14ac:dyDescent="0.25">
      <c r="A1676" s="2">
        <v>39305</v>
      </c>
      <c r="B1676">
        <v>304.18118286132813</v>
      </c>
      <c r="C1676">
        <v>21.948492050170898</v>
      </c>
      <c r="D1676">
        <v>19.760532379150391</v>
      </c>
      <c r="E1676">
        <v>876.86102294921875</v>
      </c>
      <c r="F1676">
        <v>844.4293212890625</v>
      </c>
      <c r="G1676">
        <v>872.6361083984375</v>
      </c>
      <c r="H1676">
        <v>859.4442138671875</v>
      </c>
      <c r="I1676">
        <v>871.83343505859375</v>
      </c>
    </row>
    <row r="1677" spans="1:9" x14ac:dyDescent="0.25">
      <c r="A1677" s="2">
        <v>39306</v>
      </c>
      <c r="B1677">
        <v>294.75936889648438</v>
      </c>
      <c r="C1677">
        <v>18.839017868041989</v>
      </c>
      <c r="D1677">
        <v>19.574533462524411</v>
      </c>
      <c r="E1677">
        <v>876.73419189453125</v>
      </c>
      <c r="F1677">
        <v>844.37176513671875</v>
      </c>
      <c r="G1677">
        <v>872.58245849609375</v>
      </c>
      <c r="H1677">
        <v>859.0953369140625</v>
      </c>
      <c r="I1677">
        <v>871.803466796875</v>
      </c>
    </row>
    <row r="1678" spans="1:9" x14ac:dyDescent="0.25">
      <c r="A1678" s="2">
        <v>39307</v>
      </c>
      <c r="B1678">
        <v>285.9862060546875</v>
      </c>
      <c r="C1678">
        <v>16.120779037475589</v>
      </c>
      <c r="D1678">
        <v>19.591159820556641</v>
      </c>
      <c r="E1678">
        <v>876.61968994140625</v>
      </c>
      <c r="F1678">
        <v>844.31494140625</v>
      </c>
      <c r="G1678">
        <v>872.5255126953125</v>
      </c>
      <c r="H1678">
        <v>858.7554931640625</v>
      </c>
      <c r="I1678">
        <v>871.77203369140625</v>
      </c>
    </row>
    <row r="1679" spans="1:9" x14ac:dyDescent="0.25">
      <c r="A1679" s="2">
        <v>39308</v>
      </c>
      <c r="B1679">
        <v>281.81170654296881</v>
      </c>
      <c r="C1679">
        <v>13.703433036804199</v>
      </c>
      <c r="D1679">
        <v>19.773794174194339</v>
      </c>
      <c r="E1679">
        <v>876.514404296875</v>
      </c>
      <c r="F1679">
        <v>844.25738525390625</v>
      </c>
      <c r="G1679">
        <v>872.4635009765625</v>
      </c>
      <c r="H1679">
        <v>858.4156494140625</v>
      </c>
      <c r="I1679">
        <v>871.7384033203125</v>
      </c>
    </row>
    <row r="1680" spans="1:9" x14ac:dyDescent="0.25">
      <c r="A1680" s="2">
        <v>39309</v>
      </c>
      <c r="B1680">
        <v>288.97927856445313</v>
      </c>
      <c r="C1680">
        <v>10.91126728057861</v>
      </c>
      <c r="D1680">
        <v>19.793413162231449</v>
      </c>
      <c r="E1680">
        <v>876.3912353515625</v>
      </c>
      <c r="F1680">
        <v>844.21490478515625</v>
      </c>
      <c r="G1680">
        <v>872.41900634765625</v>
      </c>
      <c r="H1680">
        <v>858.129150390625</v>
      </c>
      <c r="I1680">
        <v>871.71331787109375</v>
      </c>
    </row>
    <row r="1681" spans="1:9" x14ac:dyDescent="0.25">
      <c r="A1681" s="2">
        <v>39310</v>
      </c>
      <c r="B1681">
        <v>306.21185302734381</v>
      </c>
      <c r="C1681">
        <v>8.8056182861328125</v>
      </c>
      <c r="D1681">
        <v>28.374849319458011</v>
      </c>
      <c r="E1681">
        <v>877.10076904296875</v>
      </c>
      <c r="F1681">
        <v>844.60833740234375</v>
      </c>
      <c r="G1681">
        <v>872.83447265625</v>
      </c>
      <c r="H1681">
        <v>859.88720703125</v>
      </c>
      <c r="I1681">
        <v>871.93603515625</v>
      </c>
    </row>
    <row r="1682" spans="1:9" x14ac:dyDescent="0.25">
      <c r="A1682" s="2">
        <v>39311</v>
      </c>
      <c r="B1682">
        <v>392.6810302734375</v>
      </c>
      <c r="C1682">
        <v>32.405727386474609</v>
      </c>
      <c r="D1682">
        <v>29.24978065490723</v>
      </c>
      <c r="E1682">
        <v>877.39208984375</v>
      </c>
      <c r="F1682">
        <v>844.8836669921875</v>
      </c>
      <c r="G1682">
        <v>873.1610107421875</v>
      </c>
      <c r="H1682">
        <v>860.79815673828125</v>
      </c>
      <c r="I1682">
        <v>872.03955078125</v>
      </c>
    </row>
    <row r="1683" spans="1:9" x14ac:dyDescent="0.25">
      <c r="A1683" s="2">
        <v>39312</v>
      </c>
      <c r="B1683">
        <v>650.10931396484375</v>
      </c>
      <c r="C1683">
        <v>107.2250061035156</v>
      </c>
      <c r="D1683">
        <v>36.305915832519531</v>
      </c>
      <c r="E1683">
        <v>876.45440673828125</v>
      </c>
      <c r="F1683">
        <v>845.4881591796875</v>
      </c>
      <c r="G1683">
        <v>873.7557373046875</v>
      </c>
      <c r="H1683">
        <v>863.4925537109375</v>
      </c>
      <c r="I1683">
        <v>872.3253173828125</v>
      </c>
    </row>
    <row r="1684" spans="1:9" x14ac:dyDescent="0.25">
      <c r="A1684" s="2">
        <v>39313</v>
      </c>
      <c r="B1684">
        <v>386.63168334960938</v>
      </c>
      <c r="C1684">
        <v>37.174858093261719</v>
      </c>
      <c r="D1684">
        <v>27.898031234741211</v>
      </c>
      <c r="E1684">
        <v>876.9635009765625</v>
      </c>
      <c r="F1684">
        <v>845.6109619140625</v>
      </c>
      <c r="G1684">
        <v>873.9593505859375</v>
      </c>
      <c r="H1684">
        <v>864.30999755859375</v>
      </c>
      <c r="I1684">
        <v>872.42413330078125</v>
      </c>
    </row>
    <row r="1685" spans="1:9" x14ac:dyDescent="0.25">
      <c r="A1685" s="2">
        <v>39314</v>
      </c>
      <c r="B1685">
        <v>355.17428588867188</v>
      </c>
      <c r="C1685">
        <v>23.254465103149411</v>
      </c>
      <c r="D1685">
        <v>24.577548980712891</v>
      </c>
      <c r="E1685">
        <v>877.31463623046875</v>
      </c>
      <c r="F1685">
        <v>845.53912353515625</v>
      </c>
      <c r="G1685">
        <v>873.98565673828125</v>
      </c>
      <c r="H1685">
        <v>864.37237548828125</v>
      </c>
      <c r="I1685">
        <v>872.421875</v>
      </c>
    </row>
    <row r="1686" spans="1:9" x14ac:dyDescent="0.25">
      <c r="A1686" s="2">
        <v>39315</v>
      </c>
      <c r="B1686">
        <v>350.6312255859375</v>
      </c>
      <c r="C1686">
        <v>16.88929557800293</v>
      </c>
      <c r="D1686">
        <v>23.714511871337891</v>
      </c>
      <c r="E1686">
        <v>877.16534423828125</v>
      </c>
      <c r="F1686">
        <v>845.4324951171875</v>
      </c>
      <c r="G1686">
        <v>873.93084716796875</v>
      </c>
      <c r="H1686">
        <v>864.111572265625</v>
      </c>
      <c r="I1686">
        <v>872.38623046875</v>
      </c>
    </row>
    <row r="1687" spans="1:9" x14ac:dyDescent="0.25">
      <c r="A1687" s="2">
        <v>39316</v>
      </c>
      <c r="B1687">
        <v>358.71337890625</v>
      </c>
      <c r="C1687">
        <v>13.08702182769775</v>
      </c>
      <c r="D1687">
        <v>23.048833847045898</v>
      </c>
      <c r="E1687">
        <v>877.11279296875</v>
      </c>
      <c r="F1687">
        <v>845.38946533203125</v>
      </c>
      <c r="G1687">
        <v>873.939208984375</v>
      </c>
      <c r="H1687">
        <v>864.05889892578125</v>
      </c>
      <c r="I1687">
        <v>872.38433837890625</v>
      </c>
    </row>
    <row r="1688" spans="1:9" x14ac:dyDescent="0.25">
      <c r="A1688" s="2">
        <v>39317</v>
      </c>
      <c r="B1688">
        <v>293.29840087890619</v>
      </c>
      <c r="C1688">
        <v>3.9704306125640869</v>
      </c>
      <c r="D1688">
        <v>26.428617477416989</v>
      </c>
      <c r="E1688">
        <v>877.20111083984375</v>
      </c>
      <c r="F1688">
        <v>845.50390625</v>
      </c>
      <c r="G1688">
        <v>874.51580810546875</v>
      </c>
      <c r="H1688">
        <v>865.88238525390625</v>
      </c>
      <c r="I1688">
        <v>872.60662841796875</v>
      </c>
    </row>
    <row r="1689" spans="1:9" x14ac:dyDescent="0.25">
      <c r="A1689" s="2">
        <v>39318</v>
      </c>
      <c r="B1689">
        <v>244.79499816894531</v>
      </c>
      <c r="C1689">
        <v>2.9259192943572998</v>
      </c>
      <c r="D1689">
        <v>24.61994552612305</v>
      </c>
      <c r="E1689">
        <v>877.72332763671875</v>
      </c>
      <c r="F1689">
        <v>845.57843017578125</v>
      </c>
      <c r="G1689">
        <v>874.62982177734375</v>
      </c>
      <c r="H1689">
        <v>866.1282958984375</v>
      </c>
      <c r="I1689">
        <v>872.65826416015625</v>
      </c>
    </row>
    <row r="1690" spans="1:9" x14ac:dyDescent="0.25">
      <c r="A1690" s="2">
        <v>39319</v>
      </c>
      <c r="B1690">
        <v>279.07757568359381</v>
      </c>
      <c r="C1690">
        <v>3.015222311019897</v>
      </c>
      <c r="D1690">
        <v>25.959445953369141</v>
      </c>
      <c r="E1690">
        <v>877.80975341796875</v>
      </c>
      <c r="F1690">
        <v>845.51226806640625</v>
      </c>
      <c r="G1690">
        <v>874.50543212890625</v>
      </c>
      <c r="H1690">
        <v>865.91949462890625</v>
      </c>
      <c r="I1690">
        <v>872.6134033203125</v>
      </c>
    </row>
    <row r="1691" spans="1:9" x14ac:dyDescent="0.25">
      <c r="A1691" s="2">
        <v>39320</v>
      </c>
      <c r="B1691">
        <v>274.21820068359381</v>
      </c>
      <c r="C1691">
        <v>2.2170286178588872</v>
      </c>
      <c r="D1691">
        <v>25.37332916259766</v>
      </c>
      <c r="E1691">
        <v>877.5523681640625</v>
      </c>
      <c r="F1691">
        <v>845.428466796875</v>
      </c>
      <c r="G1691">
        <v>874.34967041015625</v>
      </c>
      <c r="H1691">
        <v>865.497314453125</v>
      </c>
      <c r="I1691">
        <v>872.54815673828125</v>
      </c>
    </row>
    <row r="1692" spans="1:9" x14ac:dyDescent="0.25">
      <c r="A1692" s="2">
        <v>39321</v>
      </c>
      <c r="B1692">
        <v>272.26950073242188</v>
      </c>
      <c r="C1692">
        <v>1.570588231086731</v>
      </c>
      <c r="D1692">
        <v>25.612411499023441</v>
      </c>
      <c r="E1692">
        <v>877.288818359375</v>
      </c>
      <c r="F1692">
        <v>845.38616943359375</v>
      </c>
      <c r="G1692">
        <v>874.24908447265625</v>
      </c>
      <c r="H1692">
        <v>865.12139892578125</v>
      </c>
      <c r="I1692">
        <v>872.504150390625</v>
      </c>
    </row>
    <row r="1693" spans="1:9" x14ac:dyDescent="0.25">
      <c r="A1693" s="2">
        <v>39322</v>
      </c>
      <c r="B1693">
        <v>264.90853881835938</v>
      </c>
      <c r="C1693">
        <v>1.177848696708679</v>
      </c>
      <c r="D1693">
        <v>25.411197662353519</v>
      </c>
      <c r="E1693">
        <v>877.10247802734375</v>
      </c>
      <c r="F1693">
        <v>845.3619384765625</v>
      </c>
      <c r="G1693">
        <v>874.185546875</v>
      </c>
      <c r="H1693">
        <v>864.8428955078125</v>
      </c>
      <c r="I1693">
        <v>872.4779052734375</v>
      </c>
    </row>
    <row r="1694" spans="1:9" x14ac:dyDescent="0.25">
      <c r="A1694" s="2">
        <v>39323</v>
      </c>
      <c r="B1694">
        <v>263.2757568359375</v>
      </c>
      <c r="C1694">
        <v>0.95991456508636475</v>
      </c>
      <c r="D1694">
        <v>25.4099006652832</v>
      </c>
      <c r="E1694">
        <v>876.96722412109375</v>
      </c>
      <c r="F1694">
        <v>845.3173828125</v>
      </c>
      <c r="G1694">
        <v>874.1126708984375</v>
      </c>
      <c r="H1694">
        <v>864.54608154296875</v>
      </c>
      <c r="I1694">
        <v>872.44549560546875</v>
      </c>
    </row>
    <row r="1695" spans="1:9" x14ac:dyDescent="0.25">
      <c r="A1695" s="2">
        <v>39324</v>
      </c>
      <c r="B1695">
        <v>257.87408447265619</v>
      </c>
      <c r="C1695">
        <v>0.78779518604278564</v>
      </c>
      <c r="D1695">
        <v>25.190961837768551</v>
      </c>
      <c r="E1695">
        <v>876.833740234375</v>
      </c>
      <c r="F1695">
        <v>845.2608642578125</v>
      </c>
      <c r="G1695">
        <v>874.030029296875</v>
      </c>
      <c r="H1695">
        <v>864.2127685546875</v>
      </c>
      <c r="I1695">
        <v>872.40740966796875</v>
      </c>
    </row>
    <row r="1696" spans="1:9" x14ac:dyDescent="0.25">
      <c r="A1696" s="2">
        <v>39325</v>
      </c>
      <c r="B1696">
        <v>261.73565673828119</v>
      </c>
      <c r="C1696">
        <v>0.47678077220916748</v>
      </c>
      <c r="D1696">
        <v>24.446857452392582</v>
      </c>
      <c r="E1696">
        <v>875.6292724609375</v>
      </c>
      <c r="F1696">
        <v>845.40155029296875</v>
      </c>
      <c r="G1696">
        <v>874.312744140625</v>
      </c>
      <c r="H1696">
        <v>864.8665771484375</v>
      </c>
      <c r="I1696">
        <v>872.51007080078125</v>
      </c>
    </row>
    <row r="1697" spans="1:9" x14ac:dyDescent="0.25">
      <c r="A1697" s="2">
        <v>39326</v>
      </c>
      <c r="B1697">
        <v>266.59487915039063</v>
      </c>
      <c r="C1697">
        <v>0.60616433620452881</v>
      </c>
      <c r="D1697">
        <v>23.6677360534668</v>
      </c>
      <c r="E1697">
        <v>876.74652099609375</v>
      </c>
      <c r="F1697">
        <v>845.80303955078125</v>
      </c>
      <c r="G1697">
        <v>874.7254638671875</v>
      </c>
      <c r="H1697">
        <v>866.2142333984375</v>
      </c>
      <c r="I1697">
        <v>872.64923095703125</v>
      </c>
    </row>
    <row r="1698" spans="1:9" x14ac:dyDescent="0.25">
      <c r="A1698" s="2">
        <v>39327</v>
      </c>
      <c r="B1698">
        <v>381.78851318359381</v>
      </c>
      <c r="C1698">
        <v>5.3838586807250977</v>
      </c>
      <c r="D1698">
        <v>27.893283843994141</v>
      </c>
      <c r="E1698">
        <v>876.72412109375</v>
      </c>
      <c r="F1698">
        <v>845.94415283203125</v>
      </c>
      <c r="G1698">
        <v>875.15643310546875</v>
      </c>
      <c r="H1698">
        <v>867.05535888671875</v>
      </c>
      <c r="I1698">
        <v>872.8070068359375</v>
      </c>
    </row>
    <row r="1699" spans="1:9" x14ac:dyDescent="0.25">
      <c r="A1699" s="2">
        <v>39328</v>
      </c>
      <c r="B1699">
        <v>359.56472778320313</v>
      </c>
      <c r="C1699">
        <v>5.1915864944458008</v>
      </c>
      <c r="D1699">
        <v>27.117645263671879</v>
      </c>
      <c r="E1699">
        <v>876.66766357421875</v>
      </c>
      <c r="F1699">
        <v>846.0694580078125</v>
      </c>
      <c r="G1699">
        <v>875.449951171875</v>
      </c>
      <c r="H1699">
        <v>868.20257568359375</v>
      </c>
      <c r="I1699">
        <v>872.94732666015625</v>
      </c>
    </row>
    <row r="1700" spans="1:9" x14ac:dyDescent="0.25">
      <c r="A1700" s="2">
        <v>39329</v>
      </c>
      <c r="B1700">
        <v>980.11004638671875</v>
      </c>
      <c r="C1700">
        <v>94.665504455566406</v>
      </c>
      <c r="D1700">
        <v>42.525177001953118</v>
      </c>
      <c r="E1700">
        <v>878.074462890625</v>
      </c>
      <c r="F1700">
        <v>846.00433349609375</v>
      </c>
      <c r="G1700">
        <v>875.6466064453125</v>
      </c>
      <c r="H1700">
        <v>870.1004638671875</v>
      </c>
      <c r="I1700">
        <v>873.0177001953125</v>
      </c>
    </row>
    <row r="1701" spans="1:9" x14ac:dyDescent="0.25">
      <c r="A1701" s="2">
        <v>39330</v>
      </c>
      <c r="B1701">
        <v>1298.0830078125</v>
      </c>
      <c r="C1701">
        <v>298.04315185546881</v>
      </c>
      <c r="D1701">
        <v>44.423820495605469</v>
      </c>
      <c r="E1701">
        <v>876.56976318359375</v>
      </c>
      <c r="F1701">
        <v>846.232177734375</v>
      </c>
      <c r="G1701">
        <v>875.63720703125</v>
      </c>
      <c r="H1701">
        <v>871.40032958984375</v>
      </c>
      <c r="I1701">
        <v>873.126708984375</v>
      </c>
    </row>
    <row r="1702" spans="1:9" x14ac:dyDescent="0.25">
      <c r="A1702" s="2">
        <v>39331</v>
      </c>
      <c r="B1702">
        <v>598.9127197265625</v>
      </c>
      <c r="C1702">
        <v>76.547737121582031</v>
      </c>
      <c r="D1702">
        <v>27.661163330078121</v>
      </c>
      <c r="E1702">
        <v>876.41143798828125</v>
      </c>
      <c r="F1702">
        <v>846.203125</v>
      </c>
      <c r="G1702">
        <v>875.46038818359375</v>
      </c>
      <c r="H1702">
        <v>870.343017578125</v>
      </c>
      <c r="I1702">
        <v>873.02618408203125</v>
      </c>
    </row>
    <row r="1703" spans="1:9" x14ac:dyDescent="0.25">
      <c r="A1703" s="2">
        <v>39332</v>
      </c>
      <c r="B1703">
        <v>474.5653076171875</v>
      </c>
      <c r="C1703">
        <v>40.460666656494141</v>
      </c>
      <c r="D1703">
        <v>23.193655014038089</v>
      </c>
      <c r="E1703">
        <v>876.8157958984375</v>
      </c>
      <c r="F1703">
        <v>846.12060546875</v>
      </c>
      <c r="G1703">
        <v>875.24456787109375</v>
      </c>
      <c r="H1703">
        <v>869.56829833984375</v>
      </c>
      <c r="I1703">
        <v>872.9544677734375</v>
      </c>
    </row>
    <row r="1704" spans="1:9" x14ac:dyDescent="0.25">
      <c r="A1704" s="2">
        <v>39333</v>
      </c>
      <c r="B1704">
        <v>428.71533203125</v>
      </c>
      <c r="C1704">
        <v>29.789333343505859</v>
      </c>
      <c r="D1704">
        <v>21.5180778503418</v>
      </c>
      <c r="E1704">
        <v>876.58599853515625</v>
      </c>
      <c r="F1704">
        <v>846.00238037109375</v>
      </c>
      <c r="G1704">
        <v>875.01898193359375</v>
      </c>
      <c r="H1704">
        <v>868.8006591796875</v>
      </c>
      <c r="I1704">
        <v>872.87493896484375</v>
      </c>
    </row>
    <row r="1705" spans="1:9" x14ac:dyDescent="0.25">
      <c r="A1705" s="2">
        <v>39334</v>
      </c>
      <c r="B1705">
        <v>411.15093994140619</v>
      </c>
      <c r="C1705">
        <v>21.4316520690918</v>
      </c>
      <c r="D1705">
        <v>20.32017707824707</v>
      </c>
      <c r="E1705">
        <v>876.433837890625</v>
      </c>
      <c r="F1705">
        <v>845.88427734375</v>
      </c>
      <c r="G1705">
        <v>874.81671142578125</v>
      </c>
      <c r="H1705">
        <v>868.092041015625</v>
      </c>
      <c r="I1705">
        <v>872.79840087890625</v>
      </c>
    </row>
    <row r="1706" spans="1:9" x14ac:dyDescent="0.25">
      <c r="A1706" s="2">
        <v>39335</v>
      </c>
      <c r="B1706">
        <v>386.87692260742188</v>
      </c>
      <c r="C1706">
        <v>13.56348133087158</v>
      </c>
      <c r="D1706">
        <v>19.162298202514648</v>
      </c>
      <c r="E1706">
        <v>876.25689697265625</v>
      </c>
      <c r="F1706">
        <v>845.77923583984375</v>
      </c>
      <c r="G1706">
        <v>874.651123046875</v>
      </c>
      <c r="H1706">
        <v>867.4608154296875</v>
      </c>
      <c r="I1706">
        <v>872.73065185546875</v>
      </c>
    </row>
    <row r="1707" spans="1:9" x14ac:dyDescent="0.25">
      <c r="A1707" s="2">
        <v>39336</v>
      </c>
      <c r="B1707">
        <v>319.55697631835938</v>
      </c>
      <c r="C1707">
        <v>13.63275051116943</v>
      </c>
      <c r="D1707">
        <v>10.326920509338381</v>
      </c>
      <c r="E1707">
        <v>875.96527099609375</v>
      </c>
      <c r="F1707">
        <v>845.67144775390625</v>
      </c>
      <c r="G1707">
        <v>875.14794921875</v>
      </c>
      <c r="H1707">
        <v>868.533203125</v>
      </c>
      <c r="I1707">
        <v>872.7958984375</v>
      </c>
    </row>
    <row r="1708" spans="1:9" x14ac:dyDescent="0.25">
      <c r="A1708" s="2">
        <v>39337</v>
      </c>
      <c r="B1708">
        <v>424.76202392578119</v>
      </c>
      <c r="C1708">
        <v>31.03287506103516</v>
      </c>
      <c r="D1708">
        <v>18.650053024291989</v>
      </c>
      <c r="E1708">
        <v>876.21173095703125</v>
      </c>
      <c r="F1708">
        <v>845.5860595703125</v>
      </c>
      <c r="G1708">
        <v>875.36517333984375</v>
      </c>
      <c r="H1708">
        <v>869.33013916015625</v>
      </c>
      <c r="I1708">
        <v>872.90423583984375</v>
      </c>
    </row>
    <row r="1709" spans="1:9" x14ac:dyDescent="0.25">
      <c r="A1709" s="2">
        <v>39338</v>
      </c>
      <c r="B1709">
        <v>393.36325073242188</v>
      </c>
      <c r="C1709">
        <v>18.379056930541989</v>
      </c>
      <c r="D1709">
        <v>17.751909255981449</v>
      </c>
      <c r="E1709">
        <v>876.8001708984375</v>
      </c>
      <c r="F1709">
        <v>845.67138671875</v>
      </c>
      <c r="G1709">
        <v>875.422607421875</v>
      </c>
      <c r="H1709">
        <v>869.32977294921875</v>
      </c>
      <c r="I1709">
        <v>872.9239501953125</v>
      </c>
    </row>
    <row r="1710" spans="1:9" x14ac:dyDescent="0.25">
      <c r="A1710" s="2">
        <v>39339</v>
      </c>
      <c r="B1710">
        <v>375.09539794921881</v>
      </c>
      <c r="C1710">
        <v>11.13587474822998</v>
      </c>
      <c r="D1710">
        <v>16.718973159790039</v>
      </c>
      <c r="E1710">
        <v>876.83685302734375</v>
      </c>
      <c r="F1710">
        <v>845.674072265625</v>
      </c>
      <c r="G1710">
        <v>875.2099609375</v>
      </c>
      <c r="H1710">
        <v>868.87310791015625</v>
      </c>
      <c r="I1710">
        <v>872.876220703125</v>
      </c>
    </row>
    <row r="1711" spans="1:9" x14ac:dyDescent="0.25">
      <c r="A1711" s="2">
        <v>39340</v>
      </c>
      <c r="B1711">
        <v>354.16473388671881</v>
      </c>
      <c r="C1711">
        <v>6.666466236114502</v>
      </c>
      <c r="D1711">
        <v>16.4792366027832</v>
      </c>
      <c r="E1711">
        <v>876.62237548828125</v>
      </c>
      <c r="F1711">
        <v>845.6612548828125</v>
      </c>
      <c r="G1711">
        <v>875.00732421875</v>
      </c>
      <c r="H1711">
        <v>868.32843017578125</v>
      </c>
      <c r="I1711">
        <v>872.82037353515625</v>
      </c>
    </row>
    <row r="1712" spans="1:9" x14ac:dyDescent="0.25">
      <c r="A1712" s="2">
        <v>39341</v>
      </c>
      <c r="B1712">
        <v>337.07656860351563</v>
      </c>
      <c r="C1712">
        <v>4.1463050842285156</v>
      </c>
      <c r="D1712">
        <v>16.64139556884766</v>
      </c>
      <c r="E1712">
        <v>876.438720703125</v>
      </c>
      <c r="F1712">
        <v>845.64300537109375</v>
      </c>
      <c r="G1712">
        <v>874.841064453125</v>
      </c>
      <c r="H1712">
        <v>867.79486083984375</v>
      </c>
      <c r="I1712">
        <v>872.767822265625</v>
      </c>
    </row>
    <row r="1713" spans="1:9" x14ac:dyDescent="0.25">
      <c r="A1713" s="2">
        <v>39342</v>
      </c>
      <c r="B1713">
        <v>324.58554077148438</v>
      </c>
      <c r="C1713">
        <v>2.730076789855957</v>
      </c>
      <c r="D1713">
        <v>17.077972412109379</v>
      </c>
      <c r="E1713">
        <v>876.2615966796875</v>
      </c>
      <c r="F1713">
        <v>845.62615966796875</v>
      </c>
      <c r="G1713">
        <v>874.72003173828125</v>
      </c>
      <c r="H1713">
        <v>867.3316650390625</v>
      </c>
      <c r="I1713">
        <v>872.72515869140625</v>
      </c>
    </row>
    <row r="1714" spans="1:9" x14ac:dyDescent="0.25">
      <c r="A1714" s="2">
        <v>39343</v>
      </c>
      <c r="B1714">
        <v>318.05410766601563</v>
      </c>
      <c r="C1714">
        <v>1.9539753198623659</v>
      </c>
      <c r="D1714">
        <v>17.632926940917969</v>
      </c>
      <c r="E1714">
        <v>876.114990234375</v>
      </c>
      <c r="F1714">
        <v>845.60858154296875</v>
      </c>
      <c r="G1714">
        <v>874.6339111328125</v>
      </c>
      <c r="H1714">
        <v>866.94512939453125</v>
      </c>
      <c r="I1714">
        <v>872.68994140625</v>
      </c>
    </row>
    <row r="1715" spans="1:9" x14ac:dyDescent="0.25">
      <c r="A1715" s="2">
        <v>39344</v>
      </c>
      <c r="B1715">
        <v>302.20962524414063</v>
      </c>
      <c r="C1715">
        <v>1.3897629976272581</v>
      </c>
      <c r="D1715">
        <v>17.993658065795898</v>
      </c>
      <c r="E1715">
        <v>875.9830322265625</v>
      </c>
      <c r="F1715">
        <v>845.5860595703125</v>
      </c>
      <c r="G1715">
        <v>874.56390380859375</v>
      </c>
      <c r="H1715">
        <v>866.58721923828125</v>
      </c>
      <c r="I1715">
        <v>872.6575927734375</v>
      </c>
    </row>
    <row r="1716" spans="1:9" x14ac:dyDescent="0.25">
      <c r="A1716" s="2">
        <v>39345</v>
      </c>
      <c r="B1716">
        <v>289.349609375</v>
      </c>
      <c r="C1716">
        <v>1.032072067260742</v>
      </c>
      <c r="D1716">
        <v>18.370376586914059</v>
      </c>
      <c r="E1716">
        <v>875.8736572265625</v>
      </c>
      <c r="F1716">
        <v>845.58154296875</v>
      </c>
      <c r="G1716">
        <v>874.53167724609375</v>
      </c>
      <c r="H1716">
        <v>866.35247802734375</v>
      </c>
      <c r="I1716">
        <v>872.63946533203125</v>
      </c>
    </row>
    <row r="1717" spans="1:9" x14ac:dyDescent="0.25">
      <c r="A1717" s="2">
        <v>39346</v>
      </c>
      <c r="B1717">
        <v>283.86471557617188</v>
      </c>
      <c r="C1717">
        <v>0.84828287363052368</v>
      </c>
      <c r="D1717">
        <v>18.81877326965332</v>
      </c>
      <c r="E1717">
        <v>875.7672119140625</v>
      </c>
      <c r="F1717">
        <v>845.5732421875</v>
      </c>
      <c r="G1717">
        <v>874.51605224609375</v>
      </c>
      <c r="H1717">
        <v>866.15826416015625</v>
      </c>
      <c r="I1717">
        <v>872.6263427734375</v>
      </c>
    </row>
    <row r="1718" spans="1:9" x14ac:dyDescent="0.25">
      <c r="A1718" s="2">
        <v>39347</v>
      </c>
      <c r="B1718">
        <v>276.4337158203125</v>
      </c>
      <c r="C1718">
        <v>0.70523303747177124</v>
      </c>
      <c r="D1718">
        <v>19.10139083862305</v>
      </c>
      <c r="E1718">
        <v>875.6817626953125</v>
      </c>
      <c r="F1718">
        <v>845.56854248046875</v>
      </c>
      <c r="G1718">
        <v>874.5089111328125</v>
      </c>
      <c r="H1718">
        <v>866.00421142578125</v>
      </c>
      <c r="I1718">
        <v>872.6165771484375</v>
      </c>
    </row>
    <row r="1719" spans="1:9" x14ac:dyDescent="0.25">
      <c r="A1719" s="2">
        <v>39348</v>
      </c>
      <c r="B1719">
        <v>269.70834350585938</v>
      </c>
      <c r="C1719">
        <v>0.59658318758010864</v>
      </c>
      <c r="D1719">
        <v>19.308879852294918</v>
      </c>
      <c r="E1719">
        <v>875.59326171875</v>
      </c>
      <c r="F1719">
        <v>845.5732421875</v>
      </c>
      <c r="G1719">
        <v>874.5185546875</v>
      </c>
      <c r="H1719">
        <v>865.90753173828125</v>
      </c>
      <c r="I1719">
        <v>872.6136474609375</v>
      </c>
    </row>
    <row r="1720" spans="1:9" x14ac:dyDescent="0.25">
      <c r="A1720" s="2">
        <v>39349</v>
      </c>
      <c r="B1720">
        <v>265.89959716796881</v>
      </c>
      <c r="C1720">
        <v>0.52099877595901489</v>
      </c>
      <c r="D1720">
        <v>19.55454063415527</v>
      </c>
      <c r="E1720">
        <v>875.518798828125</v>
      </c>
      <c r="F1720">
        <v>845.583984375</v>
      </c>
      <c r="G1720">
        <v>874.54052734375</v>
      </c>
      <c r="H1720">
        <v>865.859375</v>
      </c>
      <c r="I1720">
        <v>872.61602783203125</v>
      </c>
    </row>
    <row r="1721" spans="1:9" x14ac:dyDescent="0.25">
      <c r="A1721" s="2">
        <v>39350</v>
      </c>
      <c r="B1721">
        <v>258.99887084960938</v>
      </c>
      <c r="C1721">
        <v>0.45663180947303772</v>
      </c>
      <c r="D1721">
        <v>19.701862335205082</v>
      </c>
      <c r="E1721">
        <v>875.469970703125</v>
      </c>
      <c r="F1721">
        <v>845.59100341796875</v>
      </c>
      <c r="G1721">
        <v>874.55621337890625</v>
      </c>
      <c r="H1721">
        <v>865.81951904296875</v>
      </c>
      <c r="I1721">
        <v>872.61724853515625</v>
      </c>
    </row>
    <row r="1722" spans="1:9" x14ac:dyDescent="0.25">
      <c r="A1722" s="2">
        <v>39351</v>
      </c>
      <c r="B1722">
        <v>254.1551513671875</v>
      </c>
      <c r="C1722">
        <v>0.40609648823738098</v>
      </c>
      <c r="D1722">
        <v>19.88266754150391</v>
      </c>
      <c r="E1722">
        <v>875.411376953125</v>
      </c>
      <c r="F1722">
        <v>845.59716796875</v>
      </c>
      <c r="G1722">
        <v>874.5714111328125</v>
      </c>
      <c r="H1722">
        <v>865.79486083984375</v>
      </c>
      <c r="I1722">
        <v>872.61895751953125</v>
      </c>
    </row>
    <row r="1723" spans="1:9" x14ac:dyDescent="0.25">
      <c r="A1723" s="2">
        <v>39352</v>
      </c>
      <c r="B1723">
        <v>246.2810974121094</v>
      </c>
      <c r="C1723">
        <v>0.36017143726348883</v>
      </c>
      <c r="D1723">
        <v>19.998744964599609</v>
      </c>
      <c r="E1723">
        <v>875.37994384765625</v>
      </c>
      <c r="F1723">
        <v>845.592529296875</v>
      </c>
      <c r="G1723">
        <v>874.56842041015625</v>
      </c>
      <c r="H1723">
        <v>865.7425537109375</v>
      </c>
      <c r="I1723">
        <v>872.61492919921875</v>
      </c>
    </row>
    <row r="1724" spans="1:9" x14ac:dyDescent="0.25">
      <c r="A1724" s="2">
        <v>39353</v>
      </c>
      <c r="B1724">
        <v>249.25553894042969</v>
      </c>
      <c r="C1724">
        <v>0.34585604071617132</v>
      </c>
      <c r="D1724">
        <v>20.143058776855469</v>
      </c>
      <c r="E1724">
        <v>875.30462646484375</v>
      </c>
      <c r="F1724">
        <v>845.58642578125</v>
      </c>
      <c r="G1724">
        <v>874.56707763671875</v>
      </c>
      <c r="H1724">
        <v>865.71356201171875</v>
      </c>
      <c r="I1724">
        <v>872.613037109375</v>
      </c>
    </row>
    <row r="1725" spans="1:9" x14ac:dyDescent="0.25">
      <c r="A1725" s="2">
        <v>39354</v>
      </c>
      <c r="B1725">
        <v>244.2136535644531</v>
      </c>
      <c r="C1725">
        <v>0.30253264307975769</v>
      </c>
      <c r="D1725">
        <v>20.549978256225589</v>
      </c>
      <c r="E1725">
        <v>875.2669677734375</v>
      </c>
      <c r="F1725">
        <v>845.587890625</v>
      </c>
      <c r="G1725">
        <v>874.57061767578125</v>
      </c>
      <c r="H1725">
        <v>865.68280029296875</v>
      </c>
      <c r="I1725">
        <v>872.61138916015625</v>
      </c>
    </row>
    <row r="1726" spans="1:9" x14ac:dyDescent="0.25">
      <c r="A1726" s="2">
        <v>39355</v>
      </c>
      <c r="B1726">
        <v>249.97593688964841</v>
      </c>
      <c r="C1726">
        <v>0.18260042369365689</v>
      </c>
      <c r="D1726">
        <v>22.22743034362793</v>
      </c>
      <c r="E1726">
        <v>875.3101806640625</v>
      </c>
      <c r="F1726">
        <v>845.62030029296875</v>
      </c>
      <c r="G1726">
        <v>875.02215576171875</v>
      </c>
      <c r="H1726">
        <v>867.16473388671875</v>
      </c>
      <c r="I1726">
        <v>872.7532958984375</v>
      </c>
    </row>
    <row r="1727" spans="1:9" x14ac:dyDescent="0.25">
      <c r="A1727" s="2">
        <v>39356</v>
      </c>
      <c r="B1727">
        <v>198.3397521972656</v>
      </c>
      <c r="C1727">
        <v>0.16442154347896579</v>
      </c>
      <c r="D1727">
        <v>22.506830215454102</v>
      </c>
      <c r="E1727">
        <v>876.20379638671875</v>
      </c>
      <c r="F1727">
        <v>845.66510009765625</v>
      </c>
      <c r="G1727">
        <v>875.12896728515625</v>
      </c>
      <c r="H1727">
        <v>867.47662353515625</v>
      </c>
      <c r="I1727">
        <v>872.81536865234375</v>
      </c>
    </row>
    <row r="1728" spans="1:9" x14ac:dyDescent="0.25">
      <c r="A1728" s="2">
        <v>39357</v>
      </c>
      <c r="B1728">
        <v>216.90966796875</v>
      </c>
      <c r="C1728">
        <v>0.15877501666545871</v>
      </c>
      <c r="D1728">
        <v>26.798080444335941</v>
      </c>
      <c r="E1728">
        <v>875.9185791015625</v>
      </c>
      <c r="F1728">
        <v>845.6876220703125</v>
      </c>
      <c r="G1728">
        <v>875.0574951171875</v>
      </c>
      <c r="H1728">
        <v>867.45111083984375</v>
      </c>
      <c r="I1728">
        <v>872.80108642578125</v>
      </c>
    </row>
    <row r="1729" spans="1:9" x14ac:dyDescent="0.25">
      <c r="A1729" s="2">
        <v>39358</v>
      </c>
      <c r="B1729">
        <v>203.1760559082031</v>
      </c>
      <c r="C1729">
        <v>0.13972236216068271</v>
      </c>
      <c r="D1729">
        <v>26.596366882324219</v>
      </c>
      <c r="E1729">
        <v>875.9378662109375</v>
      </c>
      <c r="F1729">
        <v>845.701171875</v>
      </c>
      <c r="G1729">
        <v>875.01446533203125</v>
      </c>
      <c r="H1729">
        <v>867.36151123046875</v>
      </c>
      <c r="I1729">
        <v>872.78887939453125</v>
      </c>
    </row>
    <row r="1730" spans="1:9" x14ac:dyDescent="0.25">
      <c r="A1730" s="2">
        <v>39359</v>
      </c>
      <c r="B1730">
        <v>203.43354797363281</v>
      </c>
      <c r="C1730">
        <v>0.12202659994363781</v>
      </c>
      <c r="D1730">
        <v>28.62290191650391</v>
      </c>
      <c r="E1730">
        <v>875.7310791015625</v>
      </c>
      <c r="F1730">
        <v>845.72003173828125</v>
      </c>
      <c r="G1730">
        <v>874.99505615234375</v>
      </c>
      <c r="H1730">
        <v>867.2845458984375</v>
      </c>
      <c r="I1730">
        <v>872.7806396484375</v>
      </c>
    </row>
    <row r="1731" spans="1:9" x14ac:dyDescent="0.25">
      <c r="A1731" s="2">
        <v>39360</v>
      </c>
      <c r="B1731">
        <v>199.18365478515619</v>
      </c>
      <c r="C1731">
        <v>0.1018747761845589</v>
      </c>
      <c r="D1731">
        <v>30.33088493347168</v>
      </c>
      <c r="E1731">
        <v>875.6070556640625</v>
      </c>
      <c r="F1731">
        <v>845.73883056640625</v>
      </c>
      <c r="G1731">
        <v>874.9937744140625</v>
      </c>
      <c r="H1731">
        <v>867.231201171875</v>
      </c>
      <c r="I1731">
        <v>872.77777099609375</v>
      </c>
    </row>
    <row r="1732" spans="1:9" x14ac:dyDescent="0.25">
      <c r="A1732" s="2">
        <v>39361</v>
      </c>
      <c r="B1732">
        <v>194.91423034667969</v>
      </c>
      <c r="C1732">
        <v>0</v>
      </c>
      <c r="D1732">
        <v>32.414394378662109</v>
      </c>
      <c r="E1732">
        <v>875.5009765625</v>
      </c>
      <c r="F1732">
        <v>845.7554931640625</v>
      </c>
      <c r="G1732">
        <v>875.0013427734375</v>
      </c>
      <c r="H1732">
        <v>867.19891357421875</v>
      </c>
      <c r="I1732">
        <v>872.77813720703125</v>
      </c>
    </row>
    <row r="1733" spans="1:9" x14ac:dyDescent="0.25">
      <c r="A1733" s="2">
        <v>39362</v>
      </c>
      <c r="B1733">
        <v>189.1612243652344</v>
      </c>
      <c r="C1733">
        <v>0</v>
      </c>
      <c r="D1733">
        <v>34.679801940917969</v>
      </c>
      <c r="E1733">
        <v>875.428466796875</v>
      </c>
      <c r="F1733">
        <v>845.76690673828125</v>
      </c>
      <c r="G1733">
        <v>875.0067138671875</v>
      </c>
      <c r="H1733">
        <v>867.16845703125</v>
      </c>
      <c r="I1733">
        <v>872.77813720703125</v>
      </c>
    </row>
    <row r="1734" spans="1:9" x14ac:dyDescent="0.25">
      <c r="A1734" s="2">
        <v>39363</v>
      </c>
      <c r="B1734">
        <v>183.37042236328119</v>
      </c>
      <c r="C1734">
        <v>0</v>
      </c>
      <c r="D1734">
        <v>37.224239349365227</v>
      </c>
      <c r="E1734">
        <v>875.35595703125</v>
      </c>
      <c r="F1734">
        <v>845.77447509765625</v>
      </c>
      <c r="G1734">
        <v>875.01220703125</v>
      </c>
      <c r="H1734">
        <v>867.1475830078125</v>
      </c>
      <c r="I1734">
        <v>872.778564453125</v>
      </c>
    </row>
    <row r="1735" spans="1:9" x14ac:dyDescent="0.25">
      <c r="A1735" s="2">
        <v>39364</v>
      </c>
      <c r="B1735">
        <v>183.29331970214841</v>
      </c>
      <c r="C1735">
        <v>0</v>
      </c>
      <c r="D1735">
        <v>40.294361114501953</v>
      </c>
      <c r="E1735">
        <v>875.20391845703125</v>
      </c>
      <c r="F1735">
        <v>845.78277587890625</v>
      </c>
      <c r="G1735">
        <v>875.02880859375</v>
      </c>
      <c r="H1735">
        <v>867.147705078125</v>
      </c>
      <c r="I1735">
        <v>872.78070068359375</v>
      </c>
    </row>
    <row r="1736" spans="1:9" x14ac:dyDescent="0.25">
      <c r="A1736" s="2">
        <v>39365</v>
      </c>
      <c r="B1736">
        <v>171.98944091796881</v>
      </c>
      <c r="C1736">
        <v>0</v>
      </c>
      <c r="D1736">
        <v>39.242523193359382</v>
      </c>
      <c r="E1736">
        <v>874.39544677734375</v>
      </c>
      <c r="F1736">
        <v>845.76025390625</v>
      </c>
      <c r="G1736">
        <v>875.286376953125</v>
      </c>
      <c r="H1736">
        <v>867.8939208984375</v>
      </c>
      <c r="I1736">
        <v>872.86175537109375</v>
      </c>
    </row>
    <row r="1737" spans="1:9" x14ac:dyDescent="0.25">
      <c r="A1737" s="2">
        <v>39366</v>
      </c>
      <c r="B1737">
        <v>168.03840637207031</v>
      </c>
      <c r="C1737">
        <v>0</v>
      </c>
      <c r="D1737">
        <v>41.768775939941413</v>
      </c>
      <c r="E1737">
        <v>875.2545166015625</v>
      </c>
      <c r="F1737">
        <v>845.793701171875</v>
      </c>
      <c r="G1737">
        <v>875.34857177734375</v>
      </c>
      <c r="H1737">
        <v>868.0421142578125</v>
      </c>
      <c r="I1737">
        <v>872.896728515625</v>
      </c>
    </row>
    <row r="1738" spans="1:9" x14ac:dyDescent="0.25">
      <c r="A1738" s="2">
        <v>39367</v>
      </c>
      <c r="B1738">
        <v>177.67863464355469</v>
      </c>
      <c r="C1738">
        <v>0</v>
      </c>
      <c r="D1738">
        <v>44.969554901123047</v>
      </c>
      <c r="E1738">
        <v>875.03778076171875</v>
      </c>
      <c r="F1738">
        <v>845.7984619140625</v>
      </c>
      <c r="G1738">
        <v>875.3189697265625</v>
      </c>
      <c r="H1738">
        <v>867.99786376953125</v>
      </c>
      <c r="I1738">
        <v>872.88897705078125</v>
      </c>
    </row>
    <row r="1739" spans="1:9" x14ac:dyDescent="0.25">
      <c r="A1739" s="2">
        <v>39368</v>
      </c>
      <c r="B1739">
        <v>172.32646179199219</v>
      </c>
      <c r="C1739">
        <v>0</v>
      </c>
      <c r="D1739">
        <v>45.861598968505859</v>
      </c>
      <c r="E1739">
        <v>875.08685302734375</v>
      </c>
      <c r="F1739">
        <v>845.81658935546875</v>
      </c>
      <c r="G1739">
        <v>875.30657958984375</v>
      </c>
      <c r="H1739">
        <v>867.96990966796875</v>
      </c>
      <c r="I1739">
        <v>872.88433837890625</v>
      </c>
    </row>
    <row r="1740" spans="1:9" x14ac:dyDescent="0.25">
      <c r="A1740" s="2">
        <v>39369</v>
      </c>
      <c r="B1740">
        <v>172.51084899902341</v>
      </c>
      <c r="C1740">
        <v>0</v>
      </c>
      <c r="D1740">
        <v>45.715465545654297</v>
      </c>
      <c r="E1740">
        <v>875.046875</v>
      </c>
      <c r="F1740">
        <v>845.83447265625</v>
      </c>
      <c r="G1740">
        <v>875.29571533203125</v>
      </c>
      <c r="H1740">
        <v>867.93927001953125</v>
      </c>
      <c r="I1740">
        <v>872.88104248046875</v>
      </c>
    </row>
    <row r="1741" spans="1:9" x14ac:dyDescent="0.25">
      <c r="A1741" s="2">
        <v>39370</v>
      </c>
      <c r="B1741">
        <v>172.42999267578119</v>
      </c>
      <c r="C1741">
        <v>0</v>
      </c>
      <c r="D1741">
        <v>44.981281280517578</v>
      </c>
      <c r="E1741">
        <v>875.0828857421875</v>
      </c>
      <c r="F1741">
        <v>845.84271240234375</v>
      </c>
      <c r="G1741">
        <v>875.267578125</v>
      </c>
      <c r="H1741">
        <v>867.86981201171875</v>
      </c>
      <c r="I1741">
        <v>872.87237548828125</v>
      </c>
    </row>
    <row r="1742" spans="1:9" x14ac:dyDescent="0.25">
      <c r="A1742" s="2">
        <v>39371</v>
      </c>
      <c r="B1742">
        <v>177.08695983886719</v>
      </c>
      <c r="C1742">
        <v>0</v>
      </c>
      <c r="D1742">
        <v>43.920429229736328</v>
      </c>
      <c r="E1742">
        <v>874.97601318359375</v>
      </c>
      <c r="F1742">
        <v>845.84954833984375</v>
      </c>
      <c r="G1742">
        <v>875.25592041015625</v>
      </c>
      <c r="H1742">
        <v>867.832275390625</v>
      </c>
      <c r="I1742">
        <v>872.8677978515625</v>
      </c>
    </row>
    <row r="1743" spans="1:9" x14ac:dyDescent="0.25">
      <c r="A1743" s="2">
        <v>39372</v>
      </c>
      <c r="B1743">
        <v>180.4667663574219</v>
      </c>
      <c r="C1743">
        <v>0</v>
      </c>
      <c r="D1743">
        <v>42.293315887451172</v>
      </c>
      <c r="E1743">
        <v>874.96429443359375</v>
      </c>
      <c r="F1743">
        <v>845.8602294921875</v>
      </c>
      <c r="G1743">
        <v>875.2535400390625</v>
      </c>
      <c r="H1743">
        <v>867.81475830078125</v>
      </c>
      <c r="I1743">
        <v>872.86663818359375</v>
      </c>
    </row>
    <row r="1744" spans="1:9" x14ac:dyDescent="0.25">
      <c r="A1744" s="2">
        <v>39373</v>
      </c>
      <c r="B1744">
        <v>183.2554931640625</v>
      </c>
      <c r="C1744">
        <v>0</v>
      </c>
      <c r="D1744">
        <v>40.433952331542969</v>
      </c>
      <c r="E1744">
        <v>874.92266845703125</v>
      </c>
      <c r="F1744">
        <v>845.869384765625</v>
      </c>
      <c r="G1744">
        <v>875.2576904296875</v>
      </c>
      <c r="H1744">
        <v>867.81109619140625</v>
      </c>
      <c r="I1744">
        <v>872.86724853515625</v>
      </c>
    </row>
    <row r="1745" spans="1:9" x14ac:dyDescent="0.25">
      <c r="A1745" s="2">
        <v>39374</v>
      </c>
      <c r="B1745">
        <v>187.4311218261719</v>
      </c>
      <c r="C1745">
        <v>0</v>
      </c>
      <c r="D1745">
        <v>38.6478271484375</v>
      </c>
      <c r="E1745">
        <v>874.8134765625</v>
      </c>
      <c r="F1745">
        <v>845.88360595703125</v>
      </c>
      <c r="G1745">
        <v>875.29119873046875</v>
      </c>
      <c r="H1745">
        <v>867.8770751953125</v>
      </c>
      <c r="I1745">
        <v>872.876953125</v>
      </c>
    </row>
    <row r="1746" spans="1:9" x14ac:dyDescent="0.25">
      <c r="A1746" s="2">
        <v>39375</v>
      </c>
      <c r="B1746">
        <v>189.56748962402341</v>
      </c>
      <c r="C1746">
        <v>0</v>
      </c>
      <c r="D1746">
        <v>36.653778076171882</v>
      </c>
      <c r="E1746">
        <v>874.8104248046875</v>
      </c>
      <c r="F1746">
        <v>845.90057373046875</v>
      </c>
      <c r="G1746">
        <v>875.33648681640625</v>
      </c>
      <c r="H1746">
        <v>867.98193359375</v>
      </c>
      <c r="I1746">
        <v>872.89166259765625</v>
      </c>
    </row>
    <row r="1747" spans="1:9" x14ac:dyDescent="0.25">
      <c r="A1747" s="2">
        <v>39376</v>
      </c>
      <c r="B1747">
        <v>188.27107238769531</v>
      </c>
      <c r="C1747">
        <v>0</v>
      </c>
      <c r="D1747">
        <v>34.773197174072273</v>
      </c>
      <c r="E1747">
        <v>874.88311767578125</v>
      </c>
      <c r="F1747">
        <v>845.9169921875</v>
      </c>
      <c r="G1747">
        <v>875.36236572265625</v>
      </c>
      <c r="H1747">
        <v>868.0496826171875</v>
      </c>
      <c r="I1747">
        <v>872.90155029296875</v>
      </c>
    </row>
    <row r="1748" spans="1:9" x14ac:dyDescent="0.25">
      <c r="A1748" s="2">
        <v>39377</v>
      </c>
      <c r="B1748">
        <v>285.03619384765619</v>
      </c>
      <c r="C1748">
        <v>0</v>
      </c>
      <c r="D1748">
        <v>41.370124816894531</v>
      </c>
      <c r="E1748">
        <v>874.95562744140625</v>
      </c>
      <c r="F1748">
        <v>845.94171142578125</v>
      </c>
      <c r="G1748">
        <v>875.60595703125</v>
      </c>
      <c r="H1748">
        <v>869.50933837890625</v>
      </c>
      <c r="I1748">
        <v>872.9630126953125</v>
      </c>
    </row>
    <row r="1749" spans="1:9" x14ac:dyDescent="0.25">
      <c r="A1749" s="2">
        <v>39378</v>
      </c>
      <c r="B1749">
        <v>247.02449035644531</v>
      </c>
      <c r="C1749">
        <v>0</v>
      </c>
      <c r="D1749">
        <v>30.024351119995121</v>
      </c>
      <c r="E1749">
        <v>875.3428955078125</v>
      </c>
      <c r="F1749">
        <v>845.922607421875</v>
      </c>
      <c r="G1749">
        <v>875.70281982421875</v>
      </c>
      <c r="H1749">
        <v>869.73516845703125</v>
      </c>
      <c r="I1749">
        <v>873.02581787109375</v>
      </c>
    </row>
    <row r="1750" spans="1:9" x14ac:dyDescent="0.25">
      <c r="A1750" s="2">
        <v>39379</v>
      </c>
      <c r="B1750">
        <v>245.68894958496091</v>
      </c>
      <c r="C1750">
        <v>0</v>
      </c>
      <c r="D1750">
        <v>27.667110443115231</v>
      </c>
      <c r="E1750">
        <v>875.4853515625</v>
      </c>
      <c r="F1750">
        <v>845.90875244140625</v>
      </c>
      <c r="G1750">
        <v>875.75946044921875</v>
      </c>
      <c r="H1750">
        <v>869.8604736328125</v>
      </c>
      <c r="I1750">
        <v>873.05682373046875</v>
      </c>
    </row>
    <row r="1751" spans="1:9" x14ac:dyDescent="0.25">
      <c r="A1751" s="2">
        <v>39380</v>
      </c>
      <c r="B1751">
        <v>236.99537658691409</v>
      </c>
      <c r="C1751">
        <v>0</v>
      </c>
      <c r="D1751">
        <v>26.476053237915039</v>
      </c>
      <c r="E1751">
        <v>875.7830810546875</v>
      </c>
      <c r="F1751">
        <v>845.9136962890625</v>
      </c>
      <c r="G1751">
        <v>875.78179931640625</v>
      </c>
      <c r="H1751">
        <v>869.86663818359375</v>
      </c>
      <c r="I1751">
        <v>873.07012939453125</v>
      </c>
    </row>
    <row r="1752" spans="1:9" x14ac:dyDescent="0.25">
      <c r="A1752" s="2">
        <v>39381</v>
      </c>
      <c r="B1752">
        <v>234.0766296386719</v>
      </c>
      <c r="C1752">
        <v>0</v>
      </c>
      <c r="D1752">
        <v>25.572174072265621</v>
      </c>
      <c r="E1752">
        <v>875.789306640625</v>
      </c>
      <c r="F1752">
        <v>845.9154052734375</v>
      </c>
      <c r="G1752">
        <v>875.79754638671875</v>
      </c>
      <c r="H1752">
        <v>869.86651611328125</v>
      </c>
      <c r="I1752">
        <v>873.07781982421875</v>
      </c>
    </row>
    <row r="1753" spans="1:9" x14ac:dyDescent="0.25">
      <c r="A1753" s="2">
        <v>39382</v>
      </c>
      <c r="B1753">
        <v>231.80181884765619</v>
      </c>
      <c r="C1753">
        <v>0</v>
      </c>
      <c r="D1753">
        <v>24.975460052490231</v>
      </c>
      <c r="E1753">
        <v>875.93768310546875</v>
      </c>
      <c r="F1753">
        <v>845.9207763671875</v>
      </c>
      <c r="G1753">
        <v>875.81591796875</v>
      </c>
      <c r="H1753">
        <v>869.87738037109375</v>
      </c>
      <c r="I1753">
        <v>873.085693359375</v>
      </c>
    </row>
    <row r="1754" spans="1:9" x14ac:dyDescent="0.25">
      <c r="A1754" s="2">
        <v>39383</v>
      </c>
      <c r="B1754">
        <v>228.7605895996094</v>
      </c>
      <c r="C1754">
        <v>0</v>
      </c>
      <c r="D1754">
        <v>24.73458290100098</v>
      </c>
      <c r="E1754">
        <v>876.05133056640625</v>
      </c>
      <c r="F1754">
        <v>845.925537109375</v>
      </c>
      <c r="G1754">
        <v>875.83074951171875</v>
      </c>
      <c r="H1754">
        <v>869.88726806640625</v>
      </c>
      <c r="I1754">
        <v>873.092041015625</v>
      </c>
    </row>
    <row r="1755" spans="1:9" x14ac:dyDescent="0.25">
      <c r="A1755" s="2">
        <v>39384</v>
      </c>
      <c r="B1755">
        <v>227.19017028808591</v>
      </c>
      <c r="C1755">
        <v>0</v>
      </c>
      <c r="D1755">
        <v>24.740789413452148</v>
      </c>
      <c r="E1755">
        <v>876.1485595703125</v>
      </c>
      <c r="F1755">
        <v>845.92877197265625</v>
      </c>
      <c r="G1755">
        <v>875.84442138671875</v>
      </c>
      <c r="H1755">
        <v>869.903076171875</v>
      </c>
      <c r="I1755">
        <v>873.0977783203125</v>
      </c>
    </row>
    <row r="1756" spans="1:9" x14ac:dyDescent="0.25">
      <c r="A1756" s="2">
        <v>39385</v>
      </c>
      <c r="B1756">
        <v>224.1261291503906</v>
      </c>
      <c r="C1756">
        <v>0</v>
      </c>
      <c r="D1756">
        <v>24.782915115356449</v>
      </c>
      <c r="E1756">
        <v>876.27838134765625</v>
      </c>
      <c r="F1756">
        <v>845.93231201171875</v>
      </c>
      <c r="G1756">
        <v>875.856689453125</v>
      </c>
      <c r="H1756">
        <v>869.922119140625</v>
      </c>
      <c r="I1756">
        <v>873.10296630859375</v>
      </c>
    </row>
    <row r="1757" spans="1:9" x14ac:dyDescent="0.25">
      <c r="A1757" s="2">
        <v>39386</v>
      </c>
      <c r="B1757">
        <v>219.52191162109381</v>
      </c>
      <c r="C1757">
        <v>0</v>
      </c>
      <c r="D1757">
        <v>24.88127326965332</v>
      </c>
      <c r="E1757">
        <v>876.41937255859375</v>
      </c>
      <c r="F1757">
        <v>845.9384765625</v>
      </c>
      <c r="G1757">
        <v>875.86358642578125</v>
      </c>
      <c r="H1757">
        <v>869.92919921875</v>
      </c>
      <c r="I1757">
        <v>873.10626220703125</v>
      </c>
    </row>
    <row r="1758" spans="1:9" x14ac:dyDescent="0.25">
      <c r="A1758" s="2">
        <v>39387</v>
      </c>
      <c r="B1758">
        <v>203.9697570800781</v>
      </c>
      <c r="C1758">
        <v>0</v>
      </c>
      <c r="D1758">
        <v>24.54476356506348</v>
      </c>
      <c r="E1758">
        <v>876.25775146484375</v>
      </c>
      <c r="F1758">
        <v>845.90118408203125</v>
      </c>
      <c r="G1758">
        <v>875.89373779296875</v>
      </c>
      <c r="H1758">
        <v>870.01593017578125</v>
      </c>
      <c r="I1758">
        <v>873.11383056640625</v>
      </c>
    </row>
    <row r="1759" spans="1:9" x14ac:dyDescent="0.25">
      <c r="A1759" s="2">
        <v>39388</v>
      </c>
      <c r="B1759">
        <v>197.44078063964841</v>
      </c>
      <c r="C1759">
        <v>0</v>
      </c>
      <c r="D1759">
        <v>24.177654266357418</v>
      </c>
      <c r="E1759">
        <v>876.21441650390625</v>
      </c>
      <c r="F1759">
        <v>845.8447265625</v>
      </c>
      <c r="G1759">
        <v>875.94659423828125</v>
      </c>
      <c r="H1759">
        <v>870.13885498046875</v>
      </c>
      <c r="I1759">
        <v>873.1282958984375</v>
      </c>
    </row>
    <row r="1760" spans="1:9" x14ac:dyDescent="0.25">
      <c r="A1760" s="2">
        <v>39389</v>
      </c>
      <c r="B1760">
        <v>188.12229919433591</v>
      </c>
      <c r="C1760">
        <v>0</v>
      </c>
      <c r="D1760">
        <v>23.864406585693359</v>
      </c>
      <c r="E1760">
        <v>876.26068115234375</v>
      </c>
      <c r="F1760">
        <v>845.7906494140625</v>
      </c>
      <c r="G1760">
        <v>875.98895263671875</v>
      </c>
      <c r="H1760">
        <v>870.23565673828125</v>
      </c>
      <c r="I1760">
        <v>873.1412353515625</v>
      </c>
    </row>
    <row r="1761" spans="1:9" x14ac:dyDescent="0.25">
      <c r="A1761" s="2">
        <v>39390</v>
      </c>
      <c r="B1761">
        <v>178.7521057128906</v>
      </c>
      <c r="C1761">
        <v>0</v>
      </c>
      <c r="D1761">
        <v>23.858163833618161</v>
      </c>
      <c r="E1761">
        <v>876.31573486328125</v>
      </c>
      <c r="F1761">
        <v>845.7462158203125</v>
      </c>
      <c r="G1761">
        <v>876.0101318359375</v>
      </c>
      <c r="H1761">
        <v>870.2764892578125</v>
      </c>
      <c r="I1761">
        <v>873.14776611328125</v>
      </c>
    </row>
    <row r="1762" spans="1:9" x14ac:dyDescent="0.25">
      <c r="A1762" s="2">
        <v>39391</v>
      </c>
      <c r="B1762">
        <v>177.1669921875</v>
      </c>
      <c r="C1762">
        <v>0</v>
      </c>
      <c r="D1762">
        <v>24.185220718383789</v>
      </c>
      <c r="E1762">
        <v>876.328857421875</v>
      </c>
      <c r="F1762">
        <v>845.70831298828125</v>
      </c>
      <c r="G1762">
        <v>876.0186767578125</v>
      </c>
      <c r="H1762">
        <v>870.28973388671875</v>
      </c>
      <c r="I1762">
        <v>873.14996337890625</v>
      </c>
    </row>
    <row r="1763" spans="1:9" x14ac:dyDescent="0.25">
      <c r="A1763" s="2">
        <v>39392</v>
      </c>
      <c r="B1763">
        <v>169.00611877441409</v>
      </c>
      <c r="C1763">
        <v>0</v>
      </c>
      <c r="D1763">
        <v>24.367876052856449</v>
      </c>
      <c r="E1763">
        <v>876.42584228515625</v>
      </c>
      <c r="F1763">
        <v>845.686279296875</v>
      </c>
      <c r="G1763">
        <v>876.01104736328125</v>
      </c>
      <c r="H1763">
        <v>870.2469482421875</v>
      </c>
      <c r="I1763">
        <v>873.147216796875</v>
      </c>
    </row>
    <row r="1764" spans="1:9" x14ac:dyDescent="0.25">
      <c r="A1764" s="2">
        <v>39393</v>
      </c>
      <c r="B1764">
        <v>159.954833984375</v>
      </c>
      <c r="C1764">
        <v>0</v>
      </c>
      <c r="D1764">
        <v>24.467990875244141</v>
      </c>
      <c r="E1764">
        <v>876.0440673828125</v>
      </c>
      <c r="F1764">
        <v>845.62164306640625</v>
      </c>
      <c r="G1764">
        <v>876.04083251953125</v>
      </c>
      <c r="H1764">
        <v>870.367919921875</v>
      </c>
      <c r="I1764">
        <v>873.1551513671875</v>
      </c>
    </row>
    <row r="1765" spans="1:9" x14ac:dyDescent="0.25">
      <c r="A1765" s="2">
        <v>39394</v>
      </c>
      <c r="B1765">
        <v>159.5910949707031</v>
      </c>
      <c r="C1765">
        <v>0</v>
      </c>
      <c r="D1765">
        <v>24.2529296875</v>
      </c>
      <c r="E1765">
        <v>876.12078857421875</v>
      </c>
      <c r="F1765">
        <v>845.56890869140625</v>
      </c>
      <c r="G1765">
        <v>876.0926513671875</v>
      </c>
      <c r="H1765">
        <v>870.5406494140625</v>
      </c>
      <c r="I1765">
        <v>873.176513671875</v>
      </c>
    </row>
    <row r="1766" spans="1:9" x14ac:dyDescent="0.25">
      <c r="A1766" s="2">
        <v>39395</v>
      </c>
      <c r="B1766">
        <v>155.32427978515619</v>
      </c>
      <c r="C1766">
        <v>0</v>
      </c>
      <c r="D1766">
        <v>24.910089492797852</v>
      </c>
      <c r="E1766">
        <v>876.32373046875</v>
      </c>
      <c r="F1766">
        <v>845.5494384765625</v>
      </c>
      <c r="G1766">
        <v>876.1104736328125</v>
      </c>
      <c r="H1766">
        <v>870.58209228515625</v>
      </c>
      <c r="I1766">
        <v>873.1873779296875</v>
      </c>
    </row>
    <row r="1767" spans="1:9" x14ac:dyDescent="0.25">
      <c r="A1767" s="2">
        <v>39396</v>
      </c>
      <c r="B1767">
        <v>152.98907470703119</v>
      </c>
      <c r="C1767">
        <v>0</v>
      </c>
      <c r="D1767">
        <v>25.395339965820309</v>
      </c>
      <c r="E1767">
        <v>876.38006591796875</v>
      </c>
      <c r="F1767">
        <v>845.54071044921875</v>
      </c>
      <c r="G1767">
        <v>876.0970458984375</v>
      </c>
      <c r="H1767">
        <v>870.54046630859375</v>
      </c>
      <c r="I1767">
        <v>873.1846923828125</v>
      </c>
    </row>
    <row r="1768" spans="1:9" x14ac:dyDescent="0.25">
      <c r="A1768" s="2">
        <v>39397</v>
      </c>
      <c r="B1768">
        <v>149.24256896972659</v>
      </c>
      <c r="C1768">
        <v>0</v>
      </c>
      <c r="D1768">
        <v>25.73287200927734</v>
      </c>
      <c r="E1768">
        <v>876.4722900390625</v>
      </c>
      <c r="F1768">
        <v>845.543701171875</v>
      </c>
      <c r="G1768">
        <v>876.069091796875</v>
      </c>
      <c r="H1768">
        <v>870.44970703125</v>
      </c>
      <c r="I1768">
        <v>873.175537109375</v>
      </c>
    </row>
    <row r="1769" spans="1:9" x14ac:dyDescent="0.25">
      <c r="A1769" s="2">
        <v>39398</v>
      </c>
      <c r="B1769">
        <v>147.34703063964841</v>
      </c>
      <c r="C1769">
        <v>0</v>
      </c>
      <c r="D1769">
        <v>26.115007400512699</v>
      </c>
      <c r="E1769">
        <v>876.47686767578125</v>
      </c>
      <c r="F1769">
        <v>845.54669189453125</v>
      </c>
      <c r="G1769">
        <v>876.0411376953125</v>
      </c>
      <c r="H1769">
        <v>870.3587646484375</v>
      </c>
      <c r="I1769">
        <v>873.1649169921875</v>
      </c>
    </row>
    <row r="1770" spans="1:9" x14ac:dyDescent="0.25">
      <c r="A1770" s="2">
        <v>39399</v>
      </c>
      <c r="B1770">
        <v>145.95152282714841</v>
      </c>
      <c r="C1770">
        <v>0</v>
      </c>
      <c r="D1770">
        <v>26.38237380981445</v>
      </c>
      <c r="E1770">
        <v>876.5064697265625</v>
      </c>
      <c r="F1770">
        <v>845.55035400390625</v>
      </c>
      <c r="G1770">
        <v>876.01904296875</v>
      </c>
      <c r="H1770">
        <v>870.28094482421875</v>
      </c>
      <c r="I1770">
        <v>873.1561279296875</v>
      </c>
    </row>
    <row r="1771" spans="1:9" x14ac:dyDescent="0.25">
      <c r="A1771" s="2">
        <v>39400</v>
      </c>
      <c r="B1771">
        <v>145.7933654785156</v>
      </c>
      <c r="C1771">
        <v>0</v>
      </c>
      <c r="D1771">
        <v>26.418550491333011</v>
      </c>
      <c r="E1771">
        <v>876.4012451171875</v>
      </c>
      <c r="F1771">
        <v>845.53924560546875</v>
      </c>
      <c r="G1771">
        <v>876.0184326171875</v>
      </c>
      <c r="H1771">
        <v>870.2830810546875</v>
      </c>
      <c r="I1771">
        <v>873.15362548828125</v>
      </c>
    </row>
    <row r="1772" spans="1:9" x14ac:dyDescent="0.25">
      <c r="A1772" s="2">
        <v>39401</v>
      </c>
      <c r="B1772">
        <v>144.7951354980469</v>
      </c>
      <c r="C1772">
        <v>0</v>
      </c>
      <c r="D1772">
        <v>26.393072128295898</v>
      </c>
      <c r="E1772">
        <v>876.44775390625</v>
      </c>
      <c r="F1772">
        <v>845.53192138671875</v>
      </c>
      <c r="G1772">
        <v>876.02716064453125</v>
      </c>
      <c r="H1772">
        <v>870.298828125</v>
      </c>
      <c r="I1772">
        <v>873.15679931640625</v>
      </c>
    </row>
    <row r="1773" spans="1:9" x14ac:dyDescent="0.25">
      <c r="A1773" s="2">
        <v>39402</v>
      </c>
      <c r="B1773">
        <v>141.41935729980469</v>
      </c>
      <c r="C1773">
        <v>0</v>
      </c>
      <c r="D1773">
        <v>26.281740188598629</v>
      </c>
      <c r="E1773">
        <v>876.0550537109375</v>
      </c>
      <c r="F1773">
        <v>845.4765625</v>
      </c>
      <c r="G1773">
        <v>876.07989501953125</v>
      </c>
      <c r="H1773">
        <v>870.51519775390625</v>
      </c>
      <c r="I1773">
        <v>873.17437744140625</v>
      </c>
    </row>
    <row r="1774" spans="1:9" x14ac:dyDescent="0.25">
      <c r="A1774" s="2">
        <v>39403</v>
      </c>
      <c r="B1774">
        <v>146.00578308105469</v>
      </c>
      <c r="C1774">
        <v>0</v>
      </c>
      <c r="D1774">
        <v>27.001886367797852</v>
      </c>
      <c r="E1774">
        <v>876.18408203125</v>
      </c>
      <c r="F1774">
        <v>845.44097900390625</v>
      </c>
      <c r="G1774">
        <v>876.14599609375</v>
      </c>
      <c r="H1774">
        <v>870.7325439453125</v>
      </c>
      <c r="I1774">
        <v>873.2032470703125</v>
      </c>
    </row>
    <row r="1775" spans="1:9" x14ac:dyDescent="0.25">
      <c r="A1775" s="2">
        <v>39404</v>
      </c>
      <c r="B1775">
        <v>147.34040832519531</v>
      </c>
      <c r="C1775">
        <v>0</v>
      </c>
      <c r="D1775">
        <v>27.92359733581543</v>
      </c>
      <c r="E1775">
        <v>876.370361328125</v>
      </c>
      <c r="F1775">
        <v>845.43621826171875</v>
      </c>
      <c r="G1775">
        <v>876.16839599609375</v>
      </c>
      <c r="H1775">
        <v>870.79083251953125</v>
      </c>
      <c r="I1775">
        <v>873.216796875</v>
      </c>
    </row>
    <row r="1776" spans="1:9" x14ac:dyDescent="0.25">
      <c r="A1776" s="2">
        <v>39405</v>
      </c>
      <c r="B1776">
        <v>147.08082580566409</v>
      </c>
      <c r="C1776">
        <v>0</v>
      </c>
      <c r="D1776">
        <v>28.144706726074219</v>
      </c>
      <c r="E1776">
        <v>876.3533935546875</v>
      </c>
      <c r="F1776">
        <v>845.43365478515625</v>
      </c>
      <c r="G1776">
        <v>876.163818359375</v>
      </c>
      <c r="H1776">
        <v>870.7904052734375</v>
      </c>
      <c r="I1776">
        <v>873.2174072265625</v>
      </c>
    </row>
    <row r="1777" spans="1:9" x14ac:dyDescent="0.25">
      <c r="A1777" s="2">
        <v>39406</v>
      </c>
      <c r="B1777">
        <v>144.0358581542969</v>
      </c>
      <c r="C1777">
        <v>0</v>
      </c>
      <c r="D1777">
        <v>28.007875442504879</v>
      </c>
      <c r="E1777">
        <v>876.4234619140625</v>
      </c>
      <c r="F1777">
        <v>845.43792724609375</v>
      </c>
      <c r="G1777">
        <v>876.15216064453125</v>
      </c>
      <c r="H1777">
        <v>870.758544921875</v>
      </c>
      <c r="I1777">
        <v>873.21435546875</v>
      </c>
    </row>
    <row r="1778" spans="1:9" x14ac:dyDescent="0.25">
      <c r="A1778" s="2">
        <v>39407</v>
      </c>
      <c r="B1778">
        <v>141.40647888183591</v>
      </c>
      <c r="C1778">
        <v>0</v>
      </c>
      <c r="D1778">
        <v>27.915618896484379</v>
      </c>
      <c r="E1778">
        <v>876.438232421875</v>
      </c>
      <c r="F1778">
        <v>845.44378662109375</v>
      </c>
      <c r="G1778">
        <v>876.13775634765625</v>
      </c>
      <c r="H1778">
        <v>870.71734619140625</v>
      </c>
      <c r="I1778">
        <v>873.209228515625</v>
      </c>
    </row>
    <row r="1779" spans="1:9" x14ac:dyDescent="0.25">
      <c r="A1779" s="2">
        <v>39408</v>
      </c>
      <c r="B1779">
        <v>139.13249206542969</v>
      </c>
      <c r="C1779">
        <v>0</v>
      </c>
      <c r="D1779">
        <v>27.54746246337891</v>
      </c>
      <c r="E1779">
        <v>876.2799072265625</v>
      </c>
      <c r="F1779">
        <v>845.431640625</v>
      </c>
      <c r="G1779">
        <v>876.14227294921875</v>
      </c>
      <c r="H1779">
        <v>870.74908447265625</v>
      </c>
      <c r="I1779">
        <v>873.20989990234375</v>
      </c>
    </row>
    <row r="1780" spans="1:9" x14ac:dyDescent="0.25">
      <c r="A1780" s="2">
        <v>39409</v>
      </c>
      <c r="B1780">
        <v>139.4806823730469</v>
      </c>
      <c r="C1780">
        <v>0</v>
      </c>
      <c r="D1780">
        <v>29.49570274353027</v>
      </c>
      <c r="E1780">
        <v>876.10052490234375</v>
      </c>
      <c r="F1780">
        <v>845.37432861328125</v>
      </c>
      <c r="G1780">
        <v>876.2109375</v>
      </c>
      <c r="H1780">
        <v>871.0572509765625</v>
      </c>
      <c r="I1780">
        <v>873.235595703125</v>
      </c>
    </row>
    <row r="1781" spans="1:9" x14ac:dyDescent="0.25">
      <c r="A1781" s="2">
        <v>39410</v>
      </c>
      <c r="B1781">
        <v>155.6177978515625</v>
      </c>
      <c r="C1781">
        <v>0</v>
      </c>
      <c r="D1781">
        <v>32.7628173828125</v>
      </c>
      <c r="E1781">
        <v>876.382568359375</v>
      </c>
      <c r="F1781">
        <v>845.345947265625</v>
      </c>
      <c r="G1781">
        <v>876.390869140625</v>
      </c>
      <c r="H1781">
        <v>871.66375732421875</v>
      </c>
      <c r="I1781">
        <v>873.306396484375</v>
      </c>
    </row>
    <row r="1782" spans="1:9" x14ac:dyDescent="0.25">
      <c r="A1782" s="2">
        <v>39411</v>
      </c>
      <c r="B1782">
        <v>270.1939697265625</v>
      </c>
      <c r="C1782">
        <v>0</v>
      </c>
      <c r="D1782">
        <v>39.015392303466797</v>
      </c>
      <c r="E1782">
        <v>875.9588623046875</v>
      </c>
      <c r="F1782">
        <v>845.33221435546875</v>
      </c>
      <c r="G1782">
        <v>876.49542236328125</v>
      </c>
      <c r="H1782">
        <v>872.4632568359375</v>
      </c>
      <c r="I1782">
        <v>873.34747314453125</v>
      </c>
    </row>
    <row r="1783" spans="1:9" x14ac:dyDescent="0.25">
      <c r="A1783" s="2">
        <v>39412</v>
      </c>
      <c r="B1783">
        <v>241.0419921875</v>
      </c>
      <c r="C1783">
        <v>0</v>
      </c>
      <c r="D1783">
        <v>40.866828918457031</v>
      </c>
      <c r="E1783">
        <v>875.6649169921875</v>
      </c>
      <c r="F1783">
        <v>845.26190185546875</v>
      </c>
      <c r="G1783">
        <v>876.4730224609375</v>
      </c>
      <c r="H1783">
        <v>872.1671142578125</v>
      </c>
      <c r="I1783">
        <v>873.327880859375</v>
      </c>
    </row>
    <row r="1784" spans="1:9" x14ac:dyDescent="0.25">
      <c r="A1784" s="2">
        <v>39413</v>
      </c>
      <c r="B1784">
        <v>201.7531433105469</v>
      </c>
      <c r="C1784">
        <v>0</v>
      </c>
      <c r="D1784">
        <v>42.538055419921882</v>
      </c>
      <c r="E1784">
        <v>875.9122314453125</v>
      </c>
      <c r="F1784">
        <v>845.27862548828125</v>
      </c>
      <c r="G1784">
        <v>876.437744140625</v>
      </c>
      <c r="H1784">
        <v>872.01495361328125</v>
      </c>
      <c r="I1784">
        <v>873.332275390625</v>
      </c>
    </row>
    <row r="1785" spans="1:9" x14ac:dyDescent="0.25">
      <c r="A1785" s="2">
        <v>39414</v>
      </c>
      <c r="B1785">
        <v>195.35130310058591</v>
      </c>
      <c r="C1785">
        <v>0</v>
      </c>
      <c r="D1785">
        <v>45.329608917236328</v>
      </c>
      <c r="E1785">
        <v>876.04876708984375</v>
      </c>
      <c r="F1785">
        <v>845.2900390625</v>
      </c>
      <c r="G1785">
        <v>876.42193603515625</v>
      </c>
      <c r="H1785">
        <v>871.95440673828125</v>
      </c>
      <c r="I1785">
        <v>873.3365478515625</v>
      </c>
    </row>
    <row r="1786" spans="1:9" x14ac:dyDescent="0.25">
      <c r="A1786" s="2">
        <v>39415</v>
      </c>
      <c r="B1786">
        <v>194.27006530761719</v>
      </c>
      <c r="C1786">
        <v>0</v>
      </c>
      <c r="D1786">
        <v>48.368732452392578</v>
      </c>
      <c r="E1786">
        <v>876.15728759765625</v>
      </c>
      <c r="F1786">
        <v>845.294189453125</v>
      </c>
      <c r="G1786">
        <v>876.413330078125</v>
      </c>
      <c r="H1786">
        <v>871.9091796875</v>
      </c>
      <c r="I1786">
        <v>873.33807373046875</v>
      </c>
    </row>
    <row r="1787" spans="1:9" x14ac:dyDescent="0.25">
      <c r="A1787" s="2">
        <v>39416</v>
      </c>
      <c r="B1787">
        <v>194.1920166015625</v>
      </c>
      <c r="C1787">
        <v>0</v>
      </c>
      <c r="D1787">
        <v>50.70501708984375</v>
      </c>
      <c r="E1787">
        <v>876.212646484375</v>
      </c>
      <c r="F1787">
        <v>845.2923583984375</v>
      </c>
      <c r="G1787">
        <v>876.408447265625</v>
      </c>
      <c r="H1787">
        <v>871.8951416015625</v>
      </c>
      <c r="I1787">
        <v>873.33917236328125</v>
      </c>
    </row>
    <row r="1788" spans="1:9" x14ac:dyDescent="0.25">
      <c r="A1788" s="2">
        <v>39417</v>
      </c>
      <c r="B1788">
        <v>185.7385559082031</v>
      </c>
      <c r="C1788">
        <v>0</v>
      </c>
      <c r="D1788">
        <v>52.086261749267578</v>
      </c>
      <c r="E1788">
        <v>876.0087890625</v>
      </c>
      <c r="F1788">
        <v>845.26458740234375</v>
      </c>
      <c r="G1788">
        <v>876.51348876953125</v>
      </c>
      <c r="H1788">
        <v>872.3375244140625</v>
      </c>
      <c r="I1788">
        <v>873.3775634765625</v>
      </c>
    </row>
    <row r="1789" spans="1:9" x14ac:dyDescent="0.25">
      <c r="A1789" s="2">
        <v>39418</v>
      </c>
      <c r="B1789">
        <v>176.01142883300781</v>
      </c>
      <c r="C1789">
        <v>0</v>
      </c>
      <c r="D1789">
        <v>59.109004974365227</v>
      </c>
      <c r="E1789">
        <v>876.05126953125</v>
      </c>
      <c r="F1789">
        <v>845.2567138671875</v>
      </c>
      <c r="G1789">
        <v>876.4998779296875</v>
      </c>
      <c r="H1789">
        <v>872.0250244140625</v>
      </c>
      <c r="I1789">
        <v>873.36663818359375</v>
      </c>
    </row>
    <row r="1790" spans="1:9" x14ac:dyDescent="0.25">
      <c r="A1790" s="2">
        <v>39419</v>
      </c>
      <c r="B1790">
        <v>173.61712646484381</v>
      </c>
      <c r="C1790">
        <v>0</v>
      </c>
      <c r="D1790">
        <v>58.224525451660163</v>
      </c>
      <c r="E1790">
        <v>876.386962890625</v>
      </c>
      <c r="F1790">
        <v>845.2725830078125</v>
      </c>
      <c r="G1790">
        <v>876.40704345703125</v>
      </c>
      <c r="H1790">
        <v>871.8265380859375</v>
      </c>
      <c r="I1790">
        <v>873.34088134765625</v>
      </c>
    </row>
    <row r="1791" spans="1:9" x14ac:dyDescent="0.25">
      <c r="A1791" s="2">
        <v>39420</v>
      </c>
      <c r="B1791">
        <v>174.3651123046875</v>
      </c>
      <c r="C1791">
        <v>0</v>
      </c>
      <c r="D1791">
        <v>56.011497497558587</v>
      </c>
      <c r="E1791">
        <v>876.3782958984375</v>
      </c>
      <c r="F1791">
        <v>845.27154541015625</v>
      </c>
      <c r="G1791">
        <v>876.36688232421875</v>
      </c>
      <c r="H1791">
        <v>871.77154541015625</v>
      </c>
      <c r="I1791">
        <v>873.32781982421875</v>
      </c>
    </row>
    <row r="1792" spans="1:9" x14ac:dyDescent="0.25">
      <c r="A1792" s="2">
        <v>39421</v>
      </c>
      <c r="B1792">
        <v>170.64350891113281</v>
      </c>
      <c r="C1792">
        <v>0</v>
      </c>
      <c r="D1792">
        <v>55.903701782226563</v>
      </c>
      <c r="E1792">
        <v>876.49969482421875</v>
      </c>
      <c r="F1792">
        <v>845.27935791015625</v>
      </c>
      <c r="G1792">
        <v>876.3543701171875</v>
      </c>
      <c r="H1792">
        <v>871.73486328125</v>
      </c>
      <c r="I1792">
        <v>873.32354736328125</v>
      </c>
    </row>
    <row r="1793" spans="1:9" x14ac:dyDescent="0.25">
      <c r="A1793" s="2">
        <v>39422</v>
      </c>
      <c r="B1793">
        <v>169.1114501953125</v>
      </c>
      <c r="C1793">
        <v>0</v>
      </c>
      <c r="D1793">
        <v>56.130130767822273</v>
      </c>
      <c r="E1793">
        <v>876.609619140625</v>
      </c>
      <c r="F1793">
        <v>845.2984619140625</v>
      </c>
      <c r="G1793">
        <v>876.33087158203125</v>
      </c>
      <c r="H1793">
        <v>871.64892578125</v>
      </c>
      <c r="I1793">
        <v>873.314697265625</v>
      </c>
    </row>
    <row r="1794" spans="1:9" x14ac:dyDescent="0.25">
      <c r="A1794" s="2">
        <v>39423</v>
      </c>
      <c r="B1794">
        <v>172.1873474121094</v>
      </c>
      <c r="C1794">
        <v>0</v>
      </c>
      <c r="D1794">
        <v>55.790203094482422</v>
      </c>
      <c r="E1794">
        <v>876.6190185546875</v>
      </c>
      <c r="F1794">
        <v>845.31512451171875</v>
      </c>
      <c r="G1794">
        <v>876.30120849609375</v>
      </c>
      <c r="H1794">
        <v>871.5494384765625</v>
      </c>
      <c r="I1794">
        <v>873.302490234375</v>
      </c>
    </row>
    <row r="1795" spans="1:9" x14ac:dyDescent="0.25">
      <c r="A1795" s="2">
        <v>39424</v>
      </c>
      <c r="B1795">
        <v>168.8555908203125</v>
      </c>
      <c r="C1795">
        <v>0</v>
      </c>
      <c r="D1795">
        <v>55.074230194091797</v>
      </c>
      <c r="E1795">
        <v>876.788818359375</v>
      </c>
      <c r="F1795">
        <v>845.3472900390625</v>
      </c>
      <c r="G1795">
        <v>876.25921630859375</v>
      </c>
      <c r="H1795">
        <v>871.39727783203125</v>
      </c>
      <c r="I1795">
        <v>873.285888671875</v>
      </c>
    </row>
    <row r="1796" spans="1:9" x14ac:dyDescent="0.25">
      <c r="A1796" s="2">
        <v>39425</v>
      </c>
      <c r="B1796">
        <v>161.830078125</v>
      </c>
      <c r="C1796">
        <v>0</v>
      </c>
      <c r="D1796">
        <v>53.052814483642578</v>
      </c>
      <c r="E1796">
        <v>876.8294677734375</v>
      </c>
      <c r="F1796">
        <v>845.3819580078125</v>
      </c>
      <c r="G1796">
        <v>876.20770263671875</v>
      </c>
      <c r="H1796">
        <v>871.22283935546875</v>
      </c>
      <c r="I1796">
        <v>873.26483154296875</v>
      </c>
    </row>
    <row r="1797" spans="1:9" x14ac:dyDescent="0.25">
      <c r="A1797" s="2">
        <v>39426</v>
      </c>
      <c r="B1797">
        <v>155.23912048339841</v>
      </c>
      <c r="C1797">
        <v>0</v>
      </c>
      <c r="D1797">
        <v>56.100955963134773</v>
      </c>
      <c r="E1797">
        <v>877.00006103515625</v>
      </c>
      <c r="F1797">
        <v>845.30792236328125</v>
      </c>
      <c r="G1797">
        <v>876.2635498046875</v>
      </c>
      <c r="H1797">
        <v>871.655517578125</v>
      </c>
      <c r="I1797">
        <v>873.28582763671875</v>
      </c>
    </row>
    <row r="1798" spans="1:9" x14ac:dyDescent="0.25">
      <c r="A1798" s="2">
        <v>39427</v>
      </c>
      <c r="B1798">
        <v>149.71598815917969</v>
      </c>
      <c r="C1798">
        <v>0</v>
      </c>
      <c r="D1798">
        <v>56.685825347900391</v>
      </c>
      <c r="E1798">
        <v>876.6048583984375</v>
      </c>
      <c r="F1798">
        <v>845.29205322265625</v>
      </c>
      <c r="G1798">
        <v>876.40740966796875</v>
      </c>
      <c r="H1798">
        <v>871.84222412109375</v>
      </c>
      <c r="I1798">
        <v>873.338623046875</v>
      </c>
    </row>
    <row r="1799" spans="1:9" x14ac:dyDescent="0.25">
      <c r="A1799" s="2">
        <v>39428</v>
      </c>
      <c r="B1799">
        <v>134.02720642089841</v>
      </c>
      <c r="C1799">
        <v>0</v>
      </c>
      <c r="D1799">
        <v>56.461154937744141</v>
      </c>
      <c r="E1799">
        <v>876.70526123046875</v>
      </c>
      <c r="F1799">
        <v>845.26495361328125</v>
      </c>
      <c r="G1799">
        <v>876.43792724609375</v>
      </c>
      <c r="H1799">
        <v>871.91571044921875</v>
      </c>
      <c r="I1799">
        <v>873.35052490234375</v>
      </c>
    </row>
    <row r="1800" spans="1:9" x14ac:dyDescent="0.25">
      <c r="A1800" s="2">
        <v>39429</v>
      </c>
      <c r="B1800">
        <v>135.26124572753909</v>
      </c>
      <c r="C1800">
        <v>0</v>
      </c>
      <c r="D1800">
        <v>58.095439910888672</v>
      </c>
      <c r="E1800">
        <v>876.52093505859375</v>
      </c>
      <c r="F1800">
        <v>845.25537109375</v>
      </c>
      <c r="G1800">
        <v>876.4630126953125</v>
      </c>
      <c r="H1800">
        <v>871.98553466796875</v>
      </c>
      <c r="I1800">
        <v>873.37042236328125</v>
      </c>
    </row>
    <row r="1801" spans="1:9" x14ac:dyDescent="0.25">
      <c r="A1801" s="2">
        <v>39430</v>
      </c>
      <c r="B1801">
        <v>126.7643280029297</v>
      </c>
      <c r="C1801">
        <v>0</v>
      </c>
      <c r="D1801">
        <v>55.797279357910163</v>
      </c>
      <c r="E1801">
        <v>876.6331787109375</v>
      </c>
      <c r="F1801">
        <v>845.27044677734375</v>
      </c>
      <c r="G1801">
        <v>876.4534912109375</v>
      </c>
      <c r="H1801">
        <v>871.9259033203125</v>
      </c>
      <c r="I1801">
        <v>873.37347412109375</v>
      </c>
    </row>
    <row r="1802" spans="1:9" x14ac:dyDescent="0.25">
      <c r="A1802" s="2">
        <v>39431</v>
      </c>
      <c r="B1802">
        <v>121.7835006713867</v>
      </c>
      <c r="C1802">
        <v>0</v>
      </c>
      <c r="D1802">
        <v>53.071006774902337</v>
      </c>
      <c r="E1802">
        <v>876.65087890625</v>
      </c>
      <c r="F1802">
        <v>845.27398681640625</v>
      </c>
      <c r="G1802">
        <v>876.44976806640625</v>
      </c>
      <c r="H1802">
        <v>871.98846435546875</v>
      </c>
      <c r="I1802">
        <v>873.3760986328125</v>
      </c>
    </row>
    <row r="1803" spans="1:9" x14ac:dyDescent="0.25">
      <c r="A1803" s="2">
        <v>39432</v>
      </c>
      <c r="B1803">
        <v>119.4523468017578</v>
      </c>
      <c r="C1803">
        <v>0</v>
      </c>
      <c r="D1803">
        <v>52.305828094482422</v>
      </c>
      <c r="E1803">
        <v>876.7012939453125</v>
      </c>
      <c r="F1803">
        <v>845.28009033203125</v>
      </c>
      <c r="G1803">
        <v>876.46319580078125</v>
      </c>
      <c r="H1803">
        <v>871.9996337890625</v>
      </c>
      <c r="I1803">
        <v>873.38201904296875</v>
      </c>
    </row>
    <row r="1804" spans="1:9" x14ac:dyDescent="0.25">
      <c r="A1804" s="2">
        <v>39433</v>
      </c>
      <c r="B1804">
        <v>114.70729827880859</v>
      </c>
      <c r="C1804">
        <v>0</v>
      </c>
      <c r="D1804">
        <v>51.292873382568359</v>
      </c>
      <c r="E1804">
        <v>876.7235107421875</v>
      </c>
      <c r="F1804">
        <v>845.2772216796875</v>
      </c>
      <c r="G1804">
        <v>876.46240234375</v>
      </c>
      <c r="H1804">
        <v>872.0087890625</v>
      </c>
      <c r="I1804">
        <v>873.38275146484375</v>
      </c>
    </row>
    <row r="1805" spans="1:9" x14ac:dyDescent="0.25">
      <c r="A1805" s="2">
        <v>39434</v>
      </c>
      <c r="B1805">
        <v>110.8125762939453</v>
      </c>
      <c r="C1805">
        <v>0</v>
      </c>
      <c r="D1805">
        <v>50.633502960205078</v>
      </c>
      <c r="E1805">
        <v>876.76611328125</v>
      </c>
      <c r="F1805">
        <v>845.278076171875</v>
      </c>
      <c r="G1805">
        <v>876.45965576171875</v>
      </c>
      <c r="H1805">
        <v>871.98834228515625</v>
      </c>
      <c r="I1805">
        <v>873.38092041015625</v>
      </c>
    </row>
    <row r="1806" spans="1:9" x14ac:dyDescent="0.25">
      <c r="A1806" s="2">
        <v>39435</v>
      </c>
      <c r="B1806">
        <v>112.47349548339839</v>
      </c>
      <c r="C1806">
        <v>0</v>
      </c>
      <c r="D1806">
        <v>51.531421661376953</v>
      </c>
      <c r="E1806">
        <v>876.9117431640625</v>
      </c>
      <c r="F1806">
        <v>845.29296875</v>
      </c>
      <c r="G1806">
        <v>876.43548583984375</v>
      </c>
      <c r="H1806">
        <v>871.890869140625</v>
      </c>
      <c r="I1806">
        <v>873.36956787109375</v>
      </c>
    </row>
    <row r="1807" spans="1:9" x14ac:dyDescent="0.25">
      <c r="A1807" s="2">
        <v>39436</v>
      </c>
      <c r="B1807">
        <v>117.1883926391602</v>
      </c>
      <c r="C1807">
        <v>0</v>
      </c>
      <c r="D1807">
        <v>51.335945129394531</v>
      </c>
      <c r="E1807">
        <v>876.90850830078125</v>
      </c>
      <c r="F1807">
        <v>845.30010986328125</v>
      </c>
      <c r="G1807">
        <v>876.40399169921875</v>
      </c>
      <c r="H1807">
        <v>871.81024169921875</v>
      </c>
      <c r="I1807">
        <v>873.3546142578125</v>
      </c>
    </row>
    <row r="1808" spans="1:9" x14ac:dyDescent="0.25">
      <c r="A1808" s="2">
        <v>39437</v>
      </c>
      <c r="B1808">
        <v>123.954948425293</v>
      </c>
      <c r="C1808">
        <v>0</v>
      </c>
      <c r="D1808">
        <v>51.87237548828125</v>
      </c>
      <c r="E1808">
        <v>876.9334716796875</v>
      </c>
      <c r="F1808">
        <v>845.310546875</v>
      </c>
      <c r="G1808">
        <v>876.38092041015625</v>
      </c>
      <c r="H1808">
        <v>871.7364501953125</v>
      </c>
      <c r="I1808">
        <v>873.34259033203125</v>
      </c>
    </row>
    <row r="1809" spans="1:9" x14ac:dyDescent="0.25">
      <c r="A1809" s="2">
        <v>39438</v>
      </c>
      <c r="B1809">
        <v>130.28277587890619</v>
      </c>
      <c r="C1809">
        <v>0</v>
      </c>
      <c r="D1809">
        <v>52.313282012939453</v>
      </c>
      <c r="E1809">
        <v>876.9642333984375</v>
      </c>
      <c r="F1809">
        <v>845.324951171875</v>
      </c>
      <c r="G1809">
        <v>876.35595703125</v>
      </c>
      <c r="H1809">
        <v>871.6514892578125</v>
      </c>
      <c r="I1809">
        <v>873.33026123046875</v>
      </c>
    </row>
    <row r="1810" spans="1:9" x14ac:dyDescent="0.25">
      <c r="A1810" s="2">
        <v>39439</v>
      </c>
      <c r="B1810">
        <v>131.99864196777341</v>
      </c>
      <c r="C1810">
        <v>0</v>
      </c>
      <c r="D1810">
        <v>52.542007446289063</v>
      </c>
      <c r="E1810">
        <v>876.87408447265625</v>
      </c>
      <c r="F1810">
        <v>845.31353759765625</v>
      </c>
      <c r="G1810">
        <v>876.35589599609375</v>
      </c>
      <c r="H1810">
        <v>871.6806640625</v>
      </c>
      <c r="I1810">
        <v>873.32794189453125</v>
      </c>
    </row>
    <row r="1811" spans="1:9" x14ac:dyDescent="0.25">
      <c r="A1811" s="2">
        <v>39440</v>
      </c>
      <c r="B1811">
        <v>126.1594314575195</v>
      </c>
      <c r="C1811">
        <v>0</v>
      </c>
      <c r="D1811">
        <v>52.063594818115227</v>
      </c>
      <c r="E1811">
        <v>876.9271240234375</v>
      </c>
      <c r="F1811">
        <v>845.30419921875</v>
      </c>
      <c r="G1811">
        <v>876.38067626953125</v>
      </c>
      <c r="H1811">
        <v>871.75628662109375</v>
      </c>
      <c r="I1811">
        <v>873.3380126953125</v>
      </c>
    </row>
    <row r="1812" spans="1:9" x14ac:dyDescent="0.25">
      <c r="A1812" s="2">
        <v>39441</v>
      </c>
      <c r="B1812">
        <v>119.34445953369141</v>
      </c>
      <c r="C1812">
        <v>0</v>
      </c>
      <c r="D1812">
        <v>52.235813140869141</v>
      </c>
      <c r="E1812">
        <v>876.94451904296875</v>
      </c>
      <c r="F1812">
        <v>845.30181884765625</v>
      </c>
      <c r="G1812">
        <v>876.39990234375</v>
      </c>
      <c r="H1812">
        <v>871.7958984375</v>
      </c>
      <c r="I1812">
        <v>873.34686279296875</v>
      </c>
    </row>
    <row r="1813" spans="1:9" x14ac:dyDescent="0.25">
      <c r="A1813" s="2">
        <v>39442</v>
      </c>
      <c r="B1813">
        <v>114.2240676879883</v>
      </c>
      <c r="C1813">
        <v>0</v>
      </c>
      <c r="D1813">
        <v>52.076042175292969</v>
      </c>
      <c r="E1813">
        <v>876.96405029296875</v>
      </c>
      <c r="F1813">
        <v>845.30499267578125</v>
      </c>
      <c r="G1813">
        <v>876.40423583984375</v>
      </c>
      <c r="H1813">
        <v>871.796875</v>
      </c>
      <c r="I1813">
        <v>873.34991455078125</v>
      </c>
    </row>
    <row r="1814" spans="1:9" x14ac:dyDescent="0.25">
      <c r="A1814" s="2">
        <v>39443</v>
      </c>
      <c r="B1814">
        <v>110.5902099609375</v>
      </c>
      <c r="C1814">
        <v>0</v>
      </c>
      <c r="D1814">
        <v>51.571781158447273</v>
      </c>
      <c r="E1814">
        <v>876.9619140625</v>
      </c>
      <c r="F1814">
        <v>845.30096435546875</v>
      </c>
      <c r="G1814">
        <v>876.408203125</v>
      </c>
      <c r="H1814">
        <v>871.81793212890625</v>
      </c>
      <c r="I1814">
        <v>873.3521728515625</v>
      </c>
    </row>
    <row r="1815" spans="1:9" x14ac:dyDescent="0.25">
      <c r="A1815" s="2">
        <v>39444</v>
      </c>
      <c r="B1815">
        <v>108.320556640625</v>
      </c>
      <c r="C1815">
        <v>0</v>
      </c>
      <c r="D1815">
        <v>51.405418395996087</v>
      </c>
      <c r="E1815">
        <v>876.98486328125</v>
      </c>
      <c r="F1815">
        <v>845.3043212890625</v>
      </c>
      <c r="G1815">
        <v>876.41070556640625</v>
      </c>
      <c r="H1815">
        <v>871.81103515625</v>
      </c>
      <c r="I1815">
        <v>873.353515625</v>
      </c>
    </row>
    <row r="1816" spans="1:9" x14ac:dyDescent="0.25">
      <c r="A1816" s="2">
        <v>39445</v>
      </c>
      <c r="B1816">
        <v>106.1111755371094</v>
      </c>
      <c r="C1816">
        <v>0</v>
      </c>
      <c r="D1816">
        <v>51.000015258789063</v>
      </c>
      <c r="E1816">
        <v>876.97589111328125</v>
      </c>
      <c r="F1816">
        <v>845.30279541015625</v>
      </c>
      <c r="G1816">
        <v>876.4102783203125</v>
      </c>
      <c r="H1816">
        <v>871.8128662109375</v>
      </c>
      <c r="I1816">
        <v>873.3536376953125</v>
      </c>
    </row>
    <row r="1817" spans="1:9" x14ac:dyDescent="0.25">
      <c r="A1817" s="2">
        <v>39446</v>
      </c>
      <c r="B1817">
        <v>104.43751525878911</v>
      </c>
      <c r="C1817">
        <v>0</v>
      </c>
      <c r="D1817">
        <v>50.662765502929688</v>
      </c>
      <c r="E1817">
        <v>876.9871826171875</v>
      </c>
      <c r="F1817">
        <v>845.30438232421875</v>
      </c>
      <c r="G1817">
        <v>876.41058349609375</v>
      </c>
      <c r="H1817">
        <v>871.81060791015625</v>
      </c>
      <c r="I1817">
        <v>873.35394287109375</v>
      </c>
    </row>
    <row r="1818" spans="1:9" x14ac:dyDescent="0.25">
      <c r="A1818" s="2">
        <v>39447</v>
      </c>
      <c r="B1818">
        <v>106.1669998168945</v>
      </c>
      <c r="C1818">
        <v>0</v>
      </c>
      <c r="D1818">
        <v>50.976291656494141</v>
      </c>
      <c r="E1818">
        <v>877.02825927734375</v>
      </c>
      <c r="F1818">
        <v>845.31591796875</v>
      </c>
      <c r="G1818">
        <v>876.400390625</v>
      </c>
      <c r="H1818">
        <v>871.76531982421875</v>
      </c>
      <c r="I1818">
        <v>873.34967041015625</v>
      </c>
    </row>
    <row r="1819" spans="1:9" x14ac:dyDescent="0.25">
      <c r="A1819" s="2">
        <v>39448</v>
      </c>
      <c r="B1819">
        <v>115.9463653564453</v>
      </c>
      <c r="C1819">
        <v>0</v>
      </c>
      <c r="D1819">
        <v>51.499675750732422</v>
      </c>
      <c r="E1819">
        <v>876.9659423828125</v>
      </c>
      <c r="F1819">
        <v>845.32440185546875</v>
      </c>
      <c r="G1819">
        <v>876.3831787109375</v>
      </c>
      <c r="H1819">
        <v>871.7158203125</v>
      </c>
      <c r="I1819">
        <v>873.34130859375</v>
      </c>
    </row>
    <row r="1820" spans="1:9" x14ac:dyDescent="0.25">
      <c r="A1820" s="2">
        <v>39449</v>
      </c>
      <c r="B1820">
        <v>120.5118865966797</v>
      </c>
      <c r="C1820">
        <v>0</v>
      </c>
      <c r="D1820">
        <v>51.748676300048828</v>
      </c>
      <c r="E1820">
        <v>876.8199462890625</v>
      </c>
      <c r="F1820">
        <v>845.306884765625</v>
      </c>
      <c r="G1820">
        <v>876.3944091796875</v>
      </c>
      <c r="H1820">
        <v>871.7763671875</v>
      </c>
      <c r="I1820">
        <v>873.343017578125</v>
      </c>
    </row>
    <row r="1821" spans="1:9" x14ac:dyDescent="0.25">
      <c r="A1821" s="2">
        <v>39450</v>
      </c>
      <c r="B1821">
        <v>117.01052093505859</v>
      </c>
      <c r="C1821">
        <v>0</v>
      </c>
      <c r="D1821">
        <v>51.421085357666023</v>
      </c>
      <c r="E1821">
        <v>876.81927490234375</v>
      </c>
      <c r="F1821">
        <v>845.29150390625</v>
      </c>
      <c r="G1821">
        <v>876.42730712890625</v>
      </c>
      <c r="H1821">
        <v>871.8682861328125</v>
      </c>
      <c r="I1821">
        <v>873.35540771484375</v>
      </c>
    </row>
    <row r="1822" spans="1:9" x14ac:dyDescent="0.25">
      <c r="A1822" s="2">
        <v>39451</v>
      </c>
      <c r="B1822">
        <v>114.12208557128911</v>
      </c>
      <c r="C1822">
        <v>0</v>
      </c>
      <c r="D1822">
        <v>51.665859222412109</v>
      </c>
      <c r="E1822">
        <v>876.8031005859375</v>
      </c>
      <c r="F1822">
        <v>845.2823486328125</v>
      </c>
      <c r="G1822">
        <v>876.4515380859375</v>
      </c>
      <c r="H1822">
        <v>871.9276123046875</v>
      </c>
      <c r="I1822">
        <v>873.36578369140625</v>
      </c>
    </row>
    <row r="1823" spans="1:9" x14ac:dyDescent="0.25">
      <c r="A1823" s="2">
        <v>39452</v>
      </c>
      <c r="B1823">
        <v>117.2266159057617</v>
      </c>
      <c r="C1823">
        <v>0</v>
      </c>
      <c r="D1823">
        <v>52.222179412841797</v>
      </c>
      <c r="E1823">
        <v>876.8306884765625</v>
      </c>
      <c r="F1823">
        <v>845.2913818359375</v>
      </c>
      <c r="G1823">
        <v>876.45062255859375</v>
      </c>
      <c r="H1823">
        <v>871.88720703125</v>
      </c>
      <c r="I1823">
        <v>873.36566162109375</v>
      </c>
    </row>
    <row r="1824" spans="1:9" x14ac:dyDescent="0.25">
      <c r="A1824" s="2">
        <v>39453</v>
      </c>
      <c r="B1824">
        <v>124.72882080078119</v>
      </c>
      <c r="C1824">
        <v>0</v>
      </c>
      <c r="D1824">
        <v>52.590965270996087</v>
      </c>
      <c r="E1824">
        <v>876.927734375</v>
      </c>
      <c r="F1824">
        <v>845.3175048828125</v>
      </c>
      <c r="G1824">
        <v>876.41375732421875</v>
      </c>
      <c r="H1824">
        <v>871.7515869140625</v>
      </c>
      <c r="I1824">
        <v>873.35015869140625</v>
      </c>
    </row>
    <row r="1825" spans="1:9" x14ac:dyDescent="0.25">
      <c r="A1825" s="2">
        <v>39454</v>
      </c>
      <c r="B1825">
        <v>128.0425720214844</v>
      </c>
      <c r="C1825">
        <v>0</v>
      </c>
      <c r="D1825">
        <v>52.318119049072273</v>
      </c>
      <c r="E1825">
        <v>876.93206787109375</v>
      </c>
      <c r="F1825">
        <v>845.3458251953125</v>
      </c>
      <c r="G1825">
        <v>876.36181640625</v>
      </c>
      <c r="H1825">
        <v>871.5877685546875</v>
      </c>
      <c r="I1825">
        <v>873.32696533203125</v>
      </c>
    </row>
    <row r="1826" spans="1:9" x14ac:dyDescent="0.25">
      <c r="A1826" s="2">
        <v>39455</v>
      </c>
      <c r="B1826">
        <v>136.10069274902341</v>
      </c>
      <c r="C1826">
        <v>0</v>
      </c>
      <c r="D1826">
        <v>51.781158447265618</v>
      </c>
      <c r="E1826">
        <v>876.589599609375</v>
      </c>
      <c r="F1826">
        <v>845.34344482421875</v>
      </c>
      <c r="G1826">
        <v>876.33563232421875</v>
      </c>
      <c r="H1826">
        <v>871.5048828125</v>
      </c>
      <c r="I1826">
        <v>873.310546875</v>
      </c>
    </row>
    <row r="1827" spans="1:9" x14ac:dyDescent="0.25">
      <c r="A1827" s="2">
        <v>39456</v>
      </c>
      <c r="B1827">
        <v>130.77433776855469</v>
      </c>
      <c r="C1827">
        <v>0</v>
      </c>
      <c r="D1827">
        <v>50.04656982421875</v>
      </c>
      <c r="E1827">
        <v>876.6767578125</v>
      </c>
      <c r="F1827">
        <v>845.3485107421875</v>
      </c>
      <c r="G1827">
        <v>876.32489013671875</v>
      </c>
      <c r="H1827">
        <v>871.469482421875</v>
      </c>
      <c r="I1827">
        <v>873.3048095703125</v>
      </c>
    </row>
    <row r="1828" spans="1:9" x14ac:dyDescent="0.25">
      <c r="A1828" s="2">
        <v>39457</v>
      </c>
      <c r="B1828">
        <v>127.24863433837891</v>
      </c>
      <c r="C1828">
        <v>0</v>
      </c>
      <c r="D1828">
        <v>49.81646728515625</v>
      </c>
      <c r="E1828">
        <v>876.50579833984375</v>
      </c>
      <c r="F1828">
        <v>845.34454345703125</v>
      </c>
      <c r="G1828">
        <v>876.32720947265625</v>
      </c>
      <c r="H1828">
        <v>871.4854736328125</v>
      </c>
      <c r="I1828">
        <v>873.303955078125</v>
      </c>
    </row>
    <row r="1829" spans="1:9" x14ac:dyDescent="0.25">
      <c r="A1829" s="2">
        <v>39458</v>
      </c>
      <c r="B1829">
        <v>123.79343414306641</v>
      </c>
      <c r="C1829">
        <v>0</v>
      </c>
      <c r="D1829">
        <v>49.505111694335938</v>
      </c>
      <c r="E1829">
        <v>876.488525390625</v>
      </c>
      <c r="F1829">
        <v>845.3480224609375</v>
      </c>
      <c r="G1829">
        <v>876.33544921875</v>
      </c>
      <c r="H1829">
        <v>871.4967041015625</v>
      </c>
      <c r="I1829">
        <v>873.3065185546875</v>
      </c>
    </row>
    <row r="1830" spans="1:9" x14ac:dyDescent="0.25">
      <c r="A1830" s="2">
        <v>39459</v>
      </c>
      <c r="B1830">
        <v>120.12060546875</v>
      </c>
      <c r="C1830">
        <v>0</v>
      </c>
      <c r="D1830">
        <v>49.081558227539063</v>
      </c>
      <c r="E1830">
        <v>876.4296875</v>
      </c>
      <c r="F1830">
        <v>845.3516845703125</v>
      </c>
      <c r="G1830">
        <v>876.33843994140625</v>
      </c>
      <c r="H1830">
        <v>871.50079345703125</v>
      </c>
      <c r="I1830">
        <v>873.3074951171875</v>
      </c>
    </row>
    <row r="1831" spans="1:9" x14ac:dyDescent="0.25">
      <c r="A1831" s="2">
        <v>39460</v>
      </c>
      <c r="B1831">
        <v>116.7912292480469</v>
      </c>
      <c r="C1831">
        <v>0</v>
      </c>
      <c r="D1831">
        <v>48.804084777832031</v>
      </c>
      <c r="E1831">
        <v>876.34979248046875</v>
      </c>
      <c r="F1831">
        <v>845.35333251953125</v>
      </c>
      <c r="G1831">
        <v>876.34234619140625</v>
      </c>
      <c r="H1831">
        <v>871.5087890625</v>
      </c>
      <c r="I1831">
        <v>873.3087158203125</v>
      </c>
    </row>
    <row r="1832" spans="1:9" x14ac:dyDescent="0.25">
      <c r="A1832" s="2">
        <v>39461</v>
      </c>
      <c r="B1832">
        <v>112.87828063964839</v>
      </c>
      <c r="C1832">
        <v>0</v>
      </c>
      <c r="D1832">
        <v>49.054416656494141</v>
      </c>
      <c r="E1832">
        <v>876.254150390625</v>
      </c>
      <c r="F1832">
        <v>845.34783935546875</v>
      </c>
      <c r="G1832">
        <v>876.35406494140625</v>
      </c>
      <c r="H1832">
        <v>871.5521240234375</v>
      </c>
      <c r="I1832">
        <v>873.31341552734375</v>
      </c>
    </row>
    <row r="1833" spans="1:9" x14ac:dyDescent="0.25">
      <c r="A1833" s="2">
        <v>39462</v>
      </c>
      <c r="B1833">
        <v>107.2559127807617</v>
      </c>
      <c r="C1833">
        <v>0</v>
      </c>
      <c r="D1833">
        <v>48.948413848876953</v>
      </c>
      <c r="E1833">
        <v>876.19781494140625</v>
      </c>
      <c r="F1833">
        <v>845.34344482421875</v>
      </c>
      <c r="G1833">
        <v>876.370849609375</v>
      </c>
      <c r="H1833">
        <v>871.602294921875</v>
      </c>
      <c r="I1833">
        <v>873.321044921875</v>
      </c>
    </row>
    <row r="1834" spans="1:9" x14ac:dyDescent="0.25">
      <c r="A1834" s="2">
        <v>39463</v>
      </c>
      <c r="B1834">
        <v>101.7027206420898</v>
      </c>
      <c r="C1834">
        <v>0</v>
      </c>
      <c r="D1834">
        <v>48.576747894287109</v>
      </c>
      <c r="E1834">
        <v>876.1710205078125</v>
      </c>
      <c r="F1834">
        <v>845.34210205078125</v>
      </c>
      <c r="G1834">
        <v>876.38238525390625</v>
      </c>
      <c r="H1834">
        <v>871.63134765625</v>
      </c>
      <c r="I1834">
        <v>873.3267822265625</v>
      </c>
    </row>
    <row r="1835" spans="1:9" x14ac:dyDescent="0.25">
      <c r="A1835" s="2">
        <v>39464</v>
      </c>
      <c r="B1835">
        <v>97.689445495605469</v>
      </c>
      <c r="C1835">
        <v>0</v>
      </c>
      <c r="D1835">
        <v>47.624256134033203</v>
      </c>
      <c r="E1835">
        <v>876.16180419921875</v>
      </c>
      <c r="F1835">
        <v>845.34820556640625</v>
      </c>
      <c r="G1835">
        <v>876.38134765625</v>
      </c>
      <c r="H1835">
        <v>871.6177978515625</v>
      </c>
      <c r="I1835">
        <v>873.3271484375</v>
      </c>
    </row>
    <row r="1836" spans="1:9" x14ac:dyDescent="0.25">
      <c r="A1836" s="2">
        <v>39465</v>
      </c>
      <c r="B1836">
        <v>96.357872009277344</v>
      </c>
      <c r="C1836">
        <v>0</v>
      </c>
      <c r="D1836">
        <v>49.226882934570313</v>
      </c>
      <c r="E1836">
        <v>876.04052734375</v>
      </c>
      <c r="F1836">
        <v>845.32952880859375</v>
      </c>
      <c r="G1836">
        <v>876.3966064453125</v>
      </c>
      <c r="H1836">
        <v>871.69024658203125</v>
      </c>
      <c r="I1836">
        <v>873.3328857421875</v>
      </c>
    </row>
    <row r="1837" spans="1:9" x14ac:dyDescent="0.25">
      <c r="A1837" s="2">
        <v>39466</v>
      </c>
      <c r="B1837">
        <v>95.107131958007813</v>
      </c>
      <c r="C1837">
        <v>0</v>
      </c>
      <c r="D1837">
        <v>48.8680419921875</v>
      </c>
      <c r="E1837">
        <v>876.09051513671875</v>
      </c>
      <c r="F1837">
        <v>845.3170166015625</v>
      </c>
      <c r="G1837">
        <v>876.43060302734375</v>
      </c>
      <c r="H1837">
        <v>871.7919921875</v>
      </c>
      <c r="I1837">
        <v>873.34857177734375</v>
      </c>
    </row>
    <row r="1838" spans="1:9" x14ac:dyDescent="0.25">
      <c r="A1838" s="2">
        <v>39467</v>
      </c>
      <c r="B1838">
        <v>92.194137573242188</v>
      </c>
      <c r="C1838">
        <v>0</v>
      </c>
      <c r="D1838">
        <v>48.535709381103523</v>
      </c>
      <c r="E1838">
        <v>876.103515625</v>
      </c>
      <c r="F1838">
        <v>845.31378173828125</v>
      </c>
      <c r="G1838">
        <v>876.45184326171875</v>
      </c>
      <c r="H1838">
        <v>871.83831787109375</v>
      </c>
      <c r="I1838">
        <v>873.35986328125</v>
      </c>
    </row>
    <row r="1839" spans="1:9" x14ac:dyDescent="0.25">
      <c r="A1839" s="2">
        <v>39468</v>
      </c>
      <c r="B1839">
        <v>90.235183715820313</v>
      </c>
      <c r="C1839">
        <v>0</v>
      </c>
      <c r="D1839">
        <v>48.373725891113281</v>
      </c>
      <c r="E1839">
        <v>876.06341552734375</v>
      </c>
      <c r="F1839">
        <v>845.3095703125</v>
      </c>
      <c r="G1839">
        <v>876.4580078125</v>
      </c>
      <c r="H1839">
        <v>871.85870361328125</v>
      </c>
      <c r="I1839">
        <v>873.3641357421875</v>
      </c>
    </row>
    <row r="1840" spans="1:9" x14ac:dyDescent="0.25">
      <c r="A1840" s="2">
        <v>39469</v>
      </c>
      <c r="B1840">
        <v>86.271820068359375</v>
      </c>
      <c r="C1840">
        <v>0</v>
      </c>
      <c r="D1840">
        <v>46.620719909667969</v>
      </c>
      <c r="E1840">
        <v>876.14093017578125</v>
      </c>
      <c r="F1840">
        <v>845.29962158203125</v>
      </c>
      <c r="G1840">
        <v>876.47784423828125</v>
      </c>
      <c r="H1840">
        <v>871.9969482421875</v>
      </c>
      <c r="I1840">
        <v>873.377685546875</v>
      </c>
    </row>
    <row r="1841" spans="1:9" x14ac:dyDescent="0.25">
      <c r="A1841" s="2">
        <v>39470</v>
      </c>
      <c r="B1841">
        <v>88.256294250488281</v>
      </c>
      <c r="C1841">
        <v>0</v>
      </c>
      <c r="D1841">
        <v>47.476337432861328</v>
      </c>
      <c r="E1841">
        <v>876.22991943359375</v>
      </c>
      <c r="F1841">
        <v>845.33544921875</v>
      </c>
      <c r="G1841">
        <v>876.476806640625</v>
      </c>
      <c r="H1841">
        <v>871.88330078125</v>
      </c>
      <c r="I1841">
        <v>873.3775634765625</v>
      </c>
    </row>
    <row r="1842" spans="1:9" x14ac:dyDescent="0.25">
      <c r="A1842" s="2">
        <v>39471</v>
      </c>
      <c r="B1842">
        <v>85.190948486328125</v>
      </c>
      <c r="C1842">
        <v>0</v>
      </c>
      <c r="D1842">
        <v>46.499347686767578</v>
      </c>
      <c r="E1842">
        <v>876.2205810546875</v>
      </c>
      <c r="F1842">
        <v>845.30419921875</v>
      </c>
      <c r="G1842">
        <v>876.4793701171875</v>
      </c>
      <c r="H1842">
        <v>872.02398681640625</v>
      </c>
      <c r="I1842">
        <v>873.37969970703125</v>
      </c>
    </row>
    <row r="1843" spans="1:9" x14ac:dyDescent="0.25">
      <c r="A1843" s="2">
        <v>39472</v>
      </c>
      <c r="B1843">
        <v>86.492950439453125</v>
      </c>
      <c r="C1843">
        <v>0</v>
      </c>
      <c r="D1843">
        <v>46.390434265136719</v>
      </c>
      <c r="E1843">
        <v>876.206787109375</v>
      </c>
      <c r="F1843">
        <v>845.32098388671875</v>
      </c>
      <c r="G1843">
        <v>876.50543212890625</v>
      </c>
      <c r="H1843">
        <v>872.00054931640625</v>
      </c>
      <c r="I1843">
        <v>873.38970947265625</v>
      </c>
    </row>
    <row r="1844" spans="1:9" x14ac:dyDescent="0.25">
      <c r="A1844" s="2">
        <v>39473</v>
      </c>
      <c r="B1844">
        <v>87.359939575195313</v>
      </c>
      <c r="C1844">
        <v>0</v>
      </c>
      <c r="D1844">
        <v>46.336410522460938</v>
      </c>
      <c r="E1844">
        <v>876.14410400390625</v>
      </c>
      <c r="F1844">
        <v>845.32208251953125</v>
      </c>
      <c r="G1844">
        <v>876.48504638671875</v>
      </c>
      <c r="H1844">
        <v>871.9488525390625</v>
      </c>
      <c r="I1844">
        <v>873.381591796875</v>
      </c>
    </row>
    <row r="1845" spans="1:9" x14ac:dyDescent="0.25">
      <c r="A1845" s="2">
        <v>39474</v>
      </c>
      <c r="B1845">
        <v>87.251998901367188</v>
      </c>
      <c r="C1845">
        <v>0</v>
      </c>
      <c r="D1845">
        <v>46.048744201660163</v>
      </c>
      <c r="E1845">
        <v>876.27264404296875</v>
      </c>
      <c r="F1845">
        <v>845.3486328125</v>
      </c>
      <c r="G1845">
        <v>876.44659423828125</v>
      </c>
      <c r="H1845">
        <v>871.7998046875</v>
      </c>
      <c r="I1845">
        <v>873.3646240234375</v>
      </c>
    </row>
    <row r="1846" spans="1:9" x14ac:dyDescent="0.25">
      <c r="A1846" s="2">
        <v>39475</v>
      </c>
      <c r="B1846">
        <v>88.145317077636719</v>
      </c>
      <c r="C1846">
        <v>0</v>
      </c>
      <c r="D1846">
        <v>45.511844635009773</v>
      </c>
      <c r="E1846">
        <v>876.28955078125</v>
      </c>
      <c r="F1846">
        <v>845.37872314453125</v>
      </c>
      <c r="G1846">
        <v>876.38665771484375</v>
      </c>
      <c r="H1846">
        <v>871.61553955078125</v>
      </c>
      <c r="I1846">
        <v>873.337890625</v>
      </c>
    </row>
    <row r="1847" spans="1:9" x14ac:dyDescent="0.25">
      <c r="A1847" s="2">
        <v>39476</v>
      </c>
      <c r="B1847">
        <v>87.69744873046875</v>
      </c>
      <c r="C1847">
        <v>0</v>
      </c>
      <c r="D1847">
        <v>44.470085144042969</v>
      </c>
      <c r="E1847">
        <v>876.3641357421875</v>
      </c>
      <c r="F1847">
        <v>845.41717529296875</v>
      </c>
      <c r="G1847">
        <v>876.3209228515625</v>
      </c>
      <c r="H1847">
        <v>871.39361572265625</v>
      </c>
      <c r="I1847">
        <v>873.3077392578125</v>
      </c>
    </row>
    <row r="1848" spans="1:9" x14ac:dyDescent="0.25">
      <c r="A1848" s="2">
        <v>39477</v>
      </c>
      <c r="B1848">
        <v>83.646255493164063</v>
      </c>
      <c r="C1848">
        <v>0</v>
      </c>
      <c r="D1848">
        <v>41.920112609863281</v>
      </c>
      <c r="E1848">
        <v>876.18389892578125</v>
      </c>
      <c r="F1848">
        <v>845.43731689453125</v>
      </c>
      <c r="G1848">
        <v>876.2733154296875</v>
      </c>
      <c r="H1848">
        <v>871.2579345703125</v>
      </c>
      <c r="I1848">
        <v>873.2838134765625</v>
      </c>
    </row>
    <row r="1849" spans="1:9" x14ac:dyDescent="0.25">
      <c r="A1849" s="2">
        <v>39478</v>
      </c>
      <c r="B1849">
        <v>79.957061767578125</v>
      </c>
      <c r="C1849">
        <v>0</v>
      </c>
      <c r="D1849">
        <v>40.614376068115227</v>
      </c>
      <c r="E1849">
        <v>875.9715576171875</v>
      </c>
      <c r="F1849">
        <v>845.4361572265625</v>
      </c>
      <c r="G1849">
        <v>876.271240234375</v>
      </c>
      <c r="H1849">
        <v>871.26605224609375</v>
      </c>
      <c r="I1849">
        <v>873.27764892578125</v>
      </c>
    </row>
    <row r="1850" spans="1:9" x14ac:dyDescent="0.25">
      <c r="A1850" s="2">
        <v>39479</v>
      </c>
      <c r="B1850">
        <v>78.855583190917969</v>
      </c>
      <c r="C1850">
        <v>0</v>
      </c>
      <c r="D1850">
        <v>41.098369598388672</v>
      </c>
      <c r="E1850">
        <v>876.02886962890625</v>
      </c>
      <c r="F1850">
        <v>845.45477294921875</v>
      </c>
      <c r="G1850">
        <v>876.2852783203125</v>
      </c>
      <c r="H1850">
        <v>871.27984619140625</v>
      </c>
      <c r="I1850">
        <v>873.282958984375</v>
      </c>
    </row>
    <row r="1851" spans="1:9" x14ac:dyDescent="0.25">
      <c r="A1851" s="2">
        <v>39480</v>
      </c>
      <c r="B1851">
        <v>76.957923889160156</v>
      </c>
      <c r="C1851">
        <v>0</v>
      </c>
      <c r="D1851">
        <v>40.740634918212891</v>
      </c>
      <c r="E1851">
        <v>876.1312255859375</v>
      </c>
      <c r="F1851">
        <v>845.4898681640625</v>
      </c>
      <c r="G1851">
        <v>876.28216552734375</v>
      </c>
      <c r="H1851">
        <v>871.2650146484375</v>
      </c>
      <c r="I1851">
        <v>873.28509521484375</v>
      </c>
    </row>
    <row r="1852" spans="1:9" x14ac:dyDescent="0.25">
      <c r="A1852" s="2">
        <v>39481</v>
      </c>
      <c r="B1852">
        <v>75.957038879394531</v>
      </c>
      <c r="C1852">
        <v>0</v>
      </c>
      <c r="D1852">
        <v>40.698394775390618</v>
      </c>
      <c r="E1852">
        <v>876.47027587890625</v>
      </c>
      <c r="F1852">
        <v>845.56494140625</v>
      </c>
      <c r="G1852">
        <v>876.24017333984375</v>
      </c>
      <c r="H1852">
        <v>871.10906982421875</v>
      </c>
      <c r="I1852">
        <v>873.2730712890625</v>
      </c>
    </row>
    <row r="1853" spans="1:9" x14ac:dyDescent="0.25">
      <c r="A1853" s="2">
        <v>39482</v>
      </c>
      <c r="B1853">
        <v>78.6861572265625</v>
      </c>
      <c r="C1853">
        <v>0</v>
      </c>
      <c r="D1853">
        <v>41.2125244140625</v>
      </c>
      <c r="E1853">
        <v>876.8546142578125</v>
      </c>
      <c r="F1853">
        <v>845.66754150390625</v>
      </c>
      <c r="G1853">
        <v>876.14434814453125</v>
      </c>
      <c r="H1853">
        <v>870.79852294921875</v>
      </c>
      <c r="I1853">
        <v>873.23968505859375</v>
      </c>
    </row>
    <row r="1854" spans="1:9" x14ac:dyDescent="0.25">
      <c r="A1854" s="2">
        <v>39483</v>
      </c>
      <c r="B1854">
        <v>80.643524169921875</v>
      </c>
      <c r="C1854">
        <v>0</v>
      </c>
      <c r="D1854">
        <v>40.569282531738281</v>
      </c>
      <c r="E1854">
        <v>877.0570068359375</v>
      </c>
      <c r="F1854">
        <v>845.76800537109375</v>
      </c>
      <c r="G1854">
        <v>876.01483154296875</v>
      </c>
      <c r="H1854">
        <v>870.39990234375</v>
      </c>
      <c r="I1854">
        <v>873.1907958984375</v>
      </c>
    </row>
    <row r="1855" spans="1:9" x14ac:dyDescent="0.25">
      <c r="A1855" s="2">
        <v>39484</v>
      </c>
      <c r="B1855">
        <v>73.807723999023438</v>
      </c>
      <c r="C1855">
        <v>0</v>
      </c>
      <c r="D1855">
        <v>37.223983764648438</v>
      </c>
      <c r="E1855">
        <v>876.65899658203125</v>
      </c>
      <c r="F1855">
        <v>845.8438720703125</v>
      </c>
      <c r="G1855">
        <v>875.95477294921875</v>
      </c>
      <c r="H1855">
        <v>870.19268798828125</v>
      </c>
      <c r="I1855">
        <v>873.15966796875</v>
      </c>
    </row>
    <row r="1856" spans="1:9" x14ac:dyDescent="0.25">
      <c r="A1856" s="2">
        <v>39485</v>
      </c>
      <c r="B1856">
        <v>67.457023620605469</v>
      </c>
      <c r="C1856">
        <v>0</v>
      </c>
      <c r="D1856">
        <v>34.826011657714837</v>
      </c>
      <c r="E1856">
        <v>876.6036376953125</v>
      </c>
      <c r="F1856">
        <v>845.92108154296875</v>
      </c>
      <c r="G1856">
        <v>875.964111328125</v>
      </c>
      <c r="H1856">
        <v>870.18109130859375</v>
      </c>
      <c r="I1856">
        <v>873.15740966796875</v>
      </c>
    </row>
    <row r="1857" spans="1:9" x14ac:dyDescent="0.25">
      <c r="A1857" s="2">
        <v>39486</v>
      </c>
      <c r="B1857">
        <v>65.328193664550781</v>
      </c>
      <c r="C1857">
        <v>0</v>
      </c>
      <c r="D1857">
        <v>34.064426422119141</v>
      </c>
      <c r="E1857">
        <v>876.69512939453125</v>
      </c>
      <c r="F1857">
        <v>845.996337890625</v>
      </c>
      <c r="G1857">
        <v>875.9835205078125</v>
      </c>
      <c r="H1857">
        <v>870.1973876953125</v>
      </c>
      <c r="I1857">
        <v>873.16278076171875</v>
      </c>
    </row>
    <row r="1858" spans="1:9" x14ac:dyDescent="0.25">
      <c r="A1858" s="2">
        <v>39487</v>
      </c>
      <c r="B1858">
        <v>66.302497863769531</v>
      </c>
      <c r="C1858">
        <v>0</v>
      </c>
      <c r="D1858">
        <v>34.519111633300781</v>
      </c>
      <c r="E1858">
        <v>876.96417236328125</v>
      </c>
      <c r="F1858">
        <v>846.068603515625</v>
      </c>
      <c r="G1858">
        <v>875.97271728515625</v>
      </c>
      <c r="H1858">
        <v>870.13592529296875</v>
      </c>
      <c r="I1858">
        <v>873.1585693359375</v>
      </c>
    </row>
    <row r="1859" spans="1:9" x14ac:dyDescent="0.25">
      <c r="A1859" s="2">
        <v>39488</v>
      </c>
      <c r="B1859">
        <v>67.485176086425781</v>
      </c>
      <c r="C1859">
        <v>0</v>
      </c>
      <c r="D1859">
        <v>34.490024566650391</v>
      </c>
      <c r="E1859">
        <v>877.078125</v>
      </c>
      <c r="F1859">
        <v>846.12371826171875</v>
      </c>
      <c r="G1859">
        <v>875.93890380859375</v>
      </c>
      <c r="H1859">
        <v>870.01422119140625</v>
      </c>
      <c r="I1859">
        <v>873.14434814453125</v>
      </c>
    </row>
    <row r="1860" spans="1:9" x14ac:dyDescent="0.25">
      <c r="A1860" s="2">
        <v>39489</v>
      </c>
      <c r="B1860">
        <v>68.566055297851563</v>
      </c>
      <c r="C1860">
        <v>0</v>
      </c>
      <c r="D1860">
        <v>34.170886993408203</v>
      </c>
      <c r="E1860">
        <v>877.1884765625</v>
      </c>
      <c r="F1860">
        <v>846.16473388671875</v>
      </c>
      <c r="G1860">
        <v>875.89532470703125</v>
      </c>
      <c r="H1860">
        <v>869.867431640625</v>
      </c>
      <c r="I1860">
        <v>873.12548828125</v>
      </c>
    </row>
    <row r="1861" spans="1:9" x14ac:dyDescent="0.25">
      <c r="A1861" s="2">
        <v>39490</v>
      </c>
      <c r="B1861">
        <v>68.55517578125</v>
      </c>
      <c r="C1861">
        <v>0</v>
      </c>
      <c r="D1861">
        <v>33.649951934814453</v>
      </c>
      <c r="E1861">
        <v>877.24566650390625</v>
      </c>
      <c r="F1861">
        <v>846.1934814453125</v>
      </c>
      <c r="G1861">
        <v>875.8538818359375</v>
      </c>
      <c r="H1861">
        <v>869.7291259765625</v>
      </c>
      <c r="I1861">
        <v>873.106689453125</v>
      </c>
    </row>
    <row r="1862" spans="1:9" x14ac:dyDescent="0.25">
      <c r="A1862" s="2">
        <v>39491</v>
      </c>
      <c r="B1862">
        <v>61.398525238037109</v>
      </c>
      <c r="C1862">
        <v>0</v>
      </c>
      <c r="D1862">
        <v>31.15950775146484</v>
      </c>
      <c r="E1862">
        <v>876.853271484375</v>
      </c>
      <c r="F1862">
        <v>846.21661376953125</v>
      </c>
      <c r="G1862">
        <v>875.86639404296875</v>
      </c>
      <c r="H1862">
        <v>869.73443603515625</v>
      </c>
      <c r="I1862">
        <v>873.1058349609375</v>
      </c>
    </row>
    <row r="1863" spans="1:9" x14ac:dyDescent="0.25">
      <c r="A1863" s="2">
        <v>39492</v>
      </c>
      <c r="B1863">
        <v>58.364151000976563</v>
      </c>
      <c r="C1863">
        <v>0</v>
      </c>
      <c r="D1863">
        <v>30.692350387573239</v>
      </c>
      <c r="E1863">
        <v>876.9605712890625</v>
      </c>
      <c r="F1863">
        <v>846.2513427734375</v>
      </c>
      <c r="G1863">
        <v>875.89849853515625</v>
      </c>
      <c r="H1863">
        <v>869.80413818359375</v>
      </c>
      <c r="I1863">
        <v>873.115478515625</v>
      </c>
    </row>
    <row r="1864" spans="1:9" x14ac:dyDescent="0.25">
      <c r="A1864" s="2">
        <v>39493</v>
      </c>
      <c r="B1864">
        <v>58.868427276611328</v>
      </c>
      <c r="C1864">
        <v>0</v>
      </c>
      <c r="D1864">
        <v>31.120258331298832</v>
      </c>
      <c r="E1864">
        <v>877.12353515625</v>
      </c>
      <c r="F1864">
        <v>846.28411865234375</v>
      </c>
      <c r="G1864">
        <v>875.9073486328125</v>
      </c>
      <c r="H1864">
        <v>869.82159423828125</v>
      </c>
      <c r="I1864">
        <v>873.11932373046875</v>
      </c>
    </row>
    <row r="1865" spans="1:9" x14ac:dyDescent="0.25">
      <c r="A1865" s="2">
        <v>39494</v>
      </c>
      <c r="B1865">
        <v>57.648906707763672</v>
      </c>
      <c r="C1865">
        <v>0</v>
      </c>
      <c r="D1865">
        <v>30.628969192504879</v>
      </c>
      <c r="E1865">
        <v>876.57232666015625</v>
      </c>
      <c r="F1865">
        <v>846.31866455078125</v>
      </c>
      <c r="G1865">
        <v>875.96844482421875</v>
      </c>
      <c r="H1865">
        <v>869.96832275390625</v>
      </c>
      <c r="I1865">
        <v>873.140869140625</v>
      </c>
    </row>
    <row r="1866" spans="1:9" x14ac:dyDescent="0.25">
      <c r="A1866" s="2">
        <v>39495</v>
      </c>
      <c r="B1866">
        <v>67.582313537597656</v>
      </c>
      <c r="C1866">
        <v>0</v>
      </c>
      <c r="D1866">
        <v>34.481819152832031</v>
      </c>
      <c r="E1866">
        <v>876.83489990234375</v>
      </c>
      <c r="F1866">
        <v>846.424560546875</v>
      </c>
      <c r="G1866">
        <v>876.07330322265625</v>
      </c>
      <c r="H1866">
        <v>870.17974853515625</v>
      </c>
      <c r="I1866">
        <v>873.18096923828125</v>
      </c>
    </row>
    <row r="1867" spans="1:9" x14ac:dyDescent="0.25">
      <c r="A1867" s="2">
        <v>39496</v>
      </c>
      <c r="B1867">
        <v>62.685047149658203</v>
      </c>
      <c r="C1867">
        <v>0</v>
      </c>
      <c r="D1867">
        <v>36.947078704833977</v>
      </c>
      <c r="E1867">
        <v>877.08697509765625</v>
      </c>
      <c r="F1867">
        <v>846.46484375</v>
      </c>
      <c r="G1867">
        <v>876.0740966796875</v>
      </c>
      <c r="H1867">
        <v>870.21563720703125</v>
      </c>
      <c r="I1867">
        <v>873.1898193359375</v>
      </c>
    </row>
    <row r="1868" spans="1:9" x14ac:dyDescent="0.25">
      <c r="A1868" s="2">
        <v>39497</v>
      </c>
      <c r="B1868">
        <v>59.353073120117188</v>
      </c>
      <c r="C1868">
        <v>0</v>
      </c>
      <c r="D1868">
        <v>35.269577026367188</v>
      </c>
      <c r="E1868">
        <v>877.0965576171875</v>
      </c>
      <c r="F1868">
        <v>846.46783447265625</v>
      </c>
      <c r="G1868">
        <v>876.0498046875</v>
      </c>
      <c r="H1868">
        <v>870.20611572265625</v>
      </c>
      <c r="I1868">
        <v>873.1856689453125</v>
      </c>
    </row>
    <row r="1869" spans="1:9" x14ac:dyDescent="0.25">
      <c r="A1869" s="2">
        <v>39498</v>
      </c>
      <c r="B1869">
        <v>58.384628295898438</v>
      </c>
      <c r="C1869">
        <v>0</v>
      </c>
      <c r="D1869">
        <v>34.461692810058587</v>
      </c>
      <c r="E1869">
        <v>877.21722412109375</v>
      </c>
      <c r="F1869">
        <v>846.473388671875</v>
      </c>
      <c r="G1869">
        <v>876.02447509765625</v>
      </c>
      <c r="H1869">
        <v>870.16656494140625</v>
      </c>
      <c r="I1869">
        <v>873.1754150390625</v>
      </c>
    </row>
    <row r="1870" spans="1:9" x14ac:dyDescent="0.25">
      <c r="A1870" s="2">
        <v>39499</v>
      </c>
      <c r="B1870">
        <v>61.484806060791023</v>
      </c>
      <c r="C1870">
        <v>0</v>
      </c>
      <c r="D1870">
        <v>34.946620941162109</v>
      </c>
      <c r="E1870">
        <v>877.51171875</v>
      </c>
      <c r="F1870">
        <v>846.46636962890625</v>
      </c>
      <c r="G1870">
        <v>875.96173095703125</v>
      </c>
      <c r="H1870">
        <v>870.02398681640625</v>
      </c>
      <c r="I1870">
        <v>873.1507568359375</v>
      </c>
    </row>
    <row r="1871" spans="1:9" x14ac:dyDescent="0.25">
      <c r="A1871" s="2">
        <v>39500</v>
      </c>
      <c r="B1871">
        <v>64.02203369140625</v>
      </c>
      <c r="C1871">
        <v>0</v>
      </c>
      <c r="D1871">
        <v>34.907669067382813</v>
      </c>
      <c r="E1871">
        <v>877.5157470703125</v>
      </c>
      <c r="F1871">
        <v>846.43853759765625</v>
      </c>
      <c r="G1871">
        <v>875.87994384765625</v>
      </c>
      <c r="H1871">
        <v>869.82220458984375</v>
      </c>
      <c r="I1871">
        <v>873.11822509765625</v>
      </c>
    </row>
    <row r="1872" spans="1:9" x14ac:dyDescent="0.25">
      <c r="A1872" s="2">
        <v>39501</v>
      </c>
      <c r="B1872">
        <v>64.423362731933594</v>
      </c>
      <c r="C1872">
        <v>0</v>
      </c>
      <c r="D1872">
        <v>34.464168548583977</v>
      </c>
      <c r="E1872">
        <v>877.4674072265625</v>
      </c>
      <c r="F1872">
        <v>846.41046142578125</v>
      </c>
      <c r="G1872">
        <v>875.8179931640625</v>
      </c>
      <c r="H1872">
        <v>869.64630126953125</v>
      </c>
      <c r="I1872">
        <v>873.09100341796875</v>
      </c>
    </row>
    <row r="1873" spans="1:9" x14ac:dyDescent="0.25">
      <c r="A1873" s="2">
        <v>39502</v>
      </c>
      <c r="B1873">
        <v>65.052986145019531</v>
      </c>
      <c r="C1873">
        <v>0</v>
      </c>
      <c r="D1873">
        <v>34.242988586425781</v>
      </c>
      <c r="E1873">
        <v>877.5091552734375</v>
      </c>
      <c r="F1873">
        <v>846.38397216796875</v>
      </c>
      <c r="G1873">
        <v>875.76519775390625</v>
      </c>
      <c r="H1873">
        <v>869.4874267578125</v>
      </c>
      <c r="I1873">
        <v>873.0673828125</v>
      </c>
    </row>
    <row r="1874" spans="1:9" x14ac:dyDescent="0.25">
      <c r="A1874" s="2">
        <v>39503</v>
      </c>
      <c r="B1874">
        <v>66.603828430175781</v>
      </c>
      <c r="C1874">
        <v>0</v>
      </c>
      <c r="D1874">
        <v>34.176719665527337</v>
      </c>
      <c r="E1874">
        <v>877.58740234375</v>
      </c>
      <c r="F1874">
        <v>846.35137939453125</v>
      </c>
      <c r="G1874">
        <v>875.70440673828125</v>
      </c>
      <c r="H1874">
        <v>869.31634521484375</v>
      </c>
      <c r="I1874">
        <v>873.04217529296875</v>
      </c>
    </row>
    <row r="1875" spans="1:9" x14ac:dyDescent="0.25">
      <c r="A1875" s="2">
        <v>39504</v>
      </c>
      <c r="B1875">
        <v>67.963447570800781</v>
      </c>
      <c r="C1875">
        <v>0</v>
      </c>
      <c r="D1875">
        <v>34.110206604003913</v>
      </c>
      <c r="E1875">
        <v>877.66229248046875</v>
      </c>
      <c r="F1875">
        <v>846.30474853515625</v>
      </c>
      <c r="G1875">
        <v>875.61956787109375</v>
      </c>
      <c r="H1875">
        <v>869.0972900390625</v>
      </c>
      <c r="I1875">
        <v>873.0098876953125</v>
      </c>
    </row>
    <row r="1876" spans="1:9" x14ac:dyDescent="0.25">
      <c r="A1876" s="2">
        <v>39505</v>
      </c>
      <c r="B1876">
        <v>60.138504028320313</v>
      </c>
      <c r="C1876">
        <v>0</v>
      </c>
      <c r="D1876">
        <v>32.124492645263672</v>
      </c>
      <c r="E1876">
        <v>876.98876953125</v>
      </c>
      <c r="F1876">
        <v>846.28485107421875</v>
      </c>
      <c r="G1876">
        <v>875.63995361328125</v>
      </c>
      <c r="H1876">
        <v>869.0816650390625</v>
      </c>
      <c r="I1876">
        <v>873.010009765625</v>
      </c>
    </row>
    <row r="1877" spans="1:9" x14ac:dyDescent="0.25">
      <c r="A1877" s="2">
        <v>39506</v>
      </c>
      <c r="B1877">
        <v>55.580707550048828</v>
      </c>
      <c r="C1877">
        <v>0</v>
      </c>
      <c r="D1877">
        <v>31.528226852416989</v>
      </c>
      <c r="E1877">
        <v>877.0638427734375</v>
      </c>
      <c r="F1877">
        <v>846.3004150390625</v>
      </c>
      <c r="G1877">
        <v>875.7010498046875</v>
      </c>
      <c r="H1877">
        <v>869.19873046875</v>
      </c>
      <c r="I1877">
        <v>873.0279541015625</v>
      </c>
    </row>
    <row r="1878" spans="1:9" x14ac:dyDescent="0.25">
      <c r="A1878" s="2">
        <v>39507</v>
      </c>
      <c r="B1878">
        <v>57.839866638183587</v>
      </c>
      <c r="C1878">
        <v>0</v>
      </c>
      <c r="D1878">
        <v>32.290271759033203</v>
      </c>
      <c r="E1878">
        <v>877.3074951171875</v>
      </c>
      <c r="F1878">
        <v>846.31549072265625</v>
      </c>
      <c r="G1878">
        <v>875.7225341796875</v>
      </c>
      <c r="H1878">
        <v>869.23406982421875</v>
      </c>
      <c r="I1878">
        <v>873.03594970703125</v>
      </c>
    </row>
    <row r="1879" spans="1:9" x14ac:dyDescent="0.25">
      <c r="A1879" s="2">
        <v>39508</v>
      </c>
      <c r="B1879">
        <v>61.9361572265625</v>
      </c>
      <c r="C1879">
        <v>0</v>
      </c>
      <c r="D1879">
        <v>32.982990264892578</v>
      </c>
      <c r="E1879">
        <v>877.57098388671875</v>
      </c>
      <c r="F1879">
        <v>846.29815673828125</v>
      </c>
      <c r="G1879">
        <v>875.66802978515625</v>
      </c>
      <c r="H1879">
        <v>869.11004638671875</v>
      </c>
      <c r="I1879">
        <v>873.01910400390625</v>
      </c>
    </row>
    <row r="1880" spans="1:9" x14ac:dyDescent="0.25">
      <c r="A1880" s="2">
        <v>39509</v>
      </c>
      <c r="B1880">
        <v>64.139007568359375</v>
      </c>
      <c r="C1880">
        <v>0</v>
      </c>
      <c r="D1880">
        <v>33.053573608398438</v>
      </c>
      <c r="E1880">
        <v>877.58856201171875</v>
      </c>
      <c r="F1880">
        <v>846.252685546875</v>
      </c>
      <c r="G1880">
        <v>875.5751953125</v>
      </c>
      <c r="H1880">
        <v>868.90045166015625</v>
      </c>
      <c r="I1880">
        <v>872.98760986328125</v>
      </c>
    </row>
    <row r="1881" spans="1:9" x14ac:dyDescent="0.25">
      <c r="A1881" s="2">
        <v>39510</v>
      </c>
      <c r="B1881">
        <v>65.459663391113281</v>
      </c>
      <c r="C1881">
        <v>0</v>
      </c>
      <c r="D1881">
        <v>33.463432312011719</v>
      </c>
      <c r="E1881">
        <v>877.53167724609375</v>
      </c>
      <c r="F1881">
        <v>846.20013427734375</v>
      </c>
      <c r="G1881">
        <v>875.49151611328125</v>
      </c>
      <c r="H1881">
        <v>868.68255615234375</v>
      </c>
      <c r="I1881">
        <v>872.956298828125</v>
      </c>
    </row>
    <row r="1882" spans="1:9" x14ac:dyDescent="0.25">
      <c r="A1882" s="2">
        <v>39511</v>
      </c>
      <c r="B1882">
        <v>54.953697204589837</v>
      </c>
      <c r="C1882">
        <v>0</v>
      </c>
      <c r="D1882">
        <v>30.691011428833011</v>
      </c>
      <c r="E1882">
        <v>876.844482421875</v>
      </c>
      <c r="F1882">
        <v>846.196533203125</v>
      </c>
      <c r="G1882">
        <v>875.54180908203125</v>
      </c>
      <c r="H1882">
        <v>868.753662109375</v>
      </c>
      <c r="I1882">
        <v>872.96820068359375</v>
      </c>
    </row>
    <row r="1883" spans="1:9" x14ac:dyDescent="0.25">
      <c r="A1883" s="2">
        <v>39512</v>
      </c>
      <c r="B1883">
        <v>53.075641632080078</v>
      </c>
      <c r="C1883">
        <v>0</v>
      </c>
      <c r="D1883">
        <v>31.506937026977539</v>
      </c>
      <c r="E1883">
        <v>877.1295166015625</v>
      </c>
      <c r="F1883">
        <v>846.22796630859375</v>
      </c>
      <c r="G1883">
        <v>875.607177734375</v>
      </c>
      <c r="H1883">
        <v>868.89453125</v>
      </c>
      <c r="I1883">
        <v>872.98992919921875</v>
      </c>
    </row>
    <row r="1884" spans="1:9" x14ac:dyDescent="0.25">
      <c r="A1884" s="2">
        <v>39513</v>
      </c>
      <c r="B1884">
        <v>52.869342803955078</v>
      </c>
      <c r="C1884">
        <v>0</v>
      </c>
      <c r="D1884">
        <v>31.30620193481445</v>
      </c>
      <c r="E1884">
        <v>877.1082763671875</v>
      </c>
      <c r="F1884">
        <v>846.26458740234375</v>
      </c>
      <c r="G1884">
        <v>875.6597900390625</v>
      </c>
      <c r="H1884">
        <v>869.01739501953125</v>
      </c>
      <c r="I1884">
        <v>873.010009765625</v>
      </c>
    </row>
    <row r="1885" spans="1:9" x14ac:dyDescent="0.25">
      <c r="A1885" s="2">
        <v>39514</v>
      </c>
      <c r="B1885">
        <v>49.019634246826172</v>
      </c>
      <c r="C1885">
        <v>0</v>
      </c>
      <c r="D1885">
        <v>29.68086051940918</v>
      </c>
      <c r="E1885">
        <v>876.85577392578125</v>
      </c>
      <c r="F1885">
        <v>846.290283203125</v>
      </c>
      <c r="G1885">
        <v>875.72735595703125</v>
      </c>
      <c r="H1885">
        <v>869.1754150390625</v>
      </c>
      <c r="I1885">
        <v>873.0330810546875</v>
      </c>
    </row>
    <row r="1886" spans="1:9" x14ac:dyDescent="0.25">
      <c r="A1886" s="2">
        <v>39515</v>
      </c>
      <c r="B1886">
        <v>47.844993591308587</v>
      </c>
      <c r="C1886">
        <v>0</v>
      </c>
      <c r="D1886">
        <v>29.94465446472168</v>
      </c>
      <c r="E1886">
        <v>876.9852294921875</v>
      </c>
      <c r="F1886">
        <v>846.32208251953125</v>
      </c>
      <c r="G1886">
        <v>875.7806396484375</v>
      </c>
      <c r="H1886">
        <v>869.3306884765625</v>
      </c>
      <c r="I1886">
        <v>873.05401611328125</v>
      </c>
    </row>
    <row r="1887" spans="1:9" x14ac:dyDescent="0.25">
      <c r="A1887" s="2">
        <v>39516</v>
      </c>
      <c r="B1887">
        <v>49.249454498291023</v>
      </c>
      <c r="C1887">
        <v>0</v>
      </c>
      <c r="D1887">
        <v>30.530292510986332</v>
      </c>
      <c r="E1887">
        <v>877.091796875</v>
      </c>
      <c r="F1887">
        <v>846.34368896484375</v>
      </c>
      <c r="G1887">
        <v>875.795166015625</v>
      </c>
      <c r="H1887">
        <v>869.39404296875</v>
      </c>
      <c r="I1887">
        <v>873.06121826171875</v>
      </c>
    </row>
    <row r="1888" spans="1:9" x14ac:dyDescent="0.25">
      <c r="A1888" s="2">
        <v>39517</v>
      </c>
      <c r="B1888">
        <v>47.065292358398438</v>
      </c>
      <c r="C1888">
        <v>0</v>
      </c>
      <c r="D1888">
        <v>27.78164100646973</v>
      </c>
      <c r="E1888">
        <v>877.87347412109375</v>
      </c>
      <c r="F1888">
        <v>846.61578369140625</v>
      </c>
      <c r="G1888">
        <v>875.9393310546875</v>
      </c>
      <c r="H1888">
        <v>870.01629638671875</v>
      </c>
      <c r="I1888">
        <v>873.147705078125</v>
      </c>
    </row>
    <row r="1889" spans="1:9" x14ac:dyDescent="0.25">
      <c r="A1889" s="2">
        <v>39518</v>
      </c>
      <c r="B1889">
        <v>81.068534851074219</v>
      </c>
      <c r="C1889">
        <v>0</v>
      </c>
      <c r="D1889">
        <v>30.711732864379879</v>
      </c>
      <c r="E1889">
        <v>877.33209228515625</v>
      </c>
      <c r="F1889">
        <v>846.8243408203125</v>
      </c>
      <c r="G1889">
        <v>875.915283203125</v>
      </c>
      <c r="H1889">
        <v>870.92572021484375</v>
      </c>
      <c r="I1889">
        <v>873.10394287109375</v>
      </c>
    </row>
    <row r="1890" spans="1:9" x14ac:dyDescent="0.25">
      <c r="A1890" s="2">
        <v>39519</v>
      </c>
      <c r="B1890">
        <v>71.5650634765625</v>
      </c>
      <c r="C1890">
        <v>0</v>
      </c>
      <c r="D1890">
        <v>34.815155029296882</v>
      </c>
      <c r="E1890">
        <v>876.81463623046875</v>
      </c>
      <c r="F1890">
        <v>846.6927490234375</v>
      </c>
      <c r="G1890">
        <v>875.70758056640625</v>
      </c>
      <c r="H1890">
        <v>870.436279296875</v>
      </c>
      <c r="I1890">
        <v>873.07244873046875</v>
      </c>
    </row>
    <row r="1891" spans="1:9" x14ac:dyDescent="0.25">
      <c r="A1891" s="2">
        <v>39520</v>
      </c>
      <c r="B1891">
        <v>69.378807067871094</v>
      </c>
      <c r="C1891">
        <v>0</v>
      </c>
      <c r="D1891">
        <v>34.572551727294922</v>
      </c>
      <c r="E1891">
        <v>877.2437744140625</v>
      </c>
      <c r="F1891">
        <v>846.64697265625</v>
      </c>
      <c r="G1891">
        <v>875.65936279296875</v>
      </c>
      <c r="H1891">
        <v>870.0966796875</v>
      </c>
      <c r="I1891">
        <v>873.06005859375</v>
      </c>
    </row>
    <row r="1892" spans="1:9" x14ac:dyDescent="0.25">
      <c r="A1892" s="2">
        <v>39521</v>
      </c>
      <c r="B1892">
        <v>68.35723876953125</v>
      </c>
      <c r="C1892">
        <v>0</v>
      </c>
      <c r="D1892">
        <v>34.407371520996087</v>
      </c>
      <c r="E1892">
        <v>877.28729248046875</v>
      </c>
      <c r="F1892">
        <v>846.55767822265625</v>
      </c>
      <c r="G1892">
        <v>875.5711669921875</v>
      </c>
      <c r="H1892">
        <v>869.71759033203125</v>
      </c>
      <c r="I1892">
        <v>873.02288818359375</v>
      </c>
    </row>
    <row r="1893" spans="1:9" x14ac:dyDescent="0.25">
      <c r="A1893" s="2">
        <v>39522</v>
      </c>
      <c r="B1893">
        <v>66.941841125488281</v>
      </c>
      <c r="C1893">
        <v>0</v>
      </c>
      <c r="D1893">
        <v>34.162773132324219</v>
      </c>
      <c r="E1893">
        <v>877.15179443359375</v>
      </c>
      <c r="F1893">
        <v>846.42474365234375</v>
      </c>
      <c r="G1893">
        <v>875.43414306640625</v>
      </c>
      <c r="H1893">
        <v>869.28533935546875</v>
      </c>
      <c r="I1893">
        <v>872.96710205078125</v>
      </c>
    </row>
    <row r="1894" spans="1:9" x14ac:dyDescent="0.25">
      <c r="A1894" s="2">
        <v>39523</v>
      </c>
      <c r="B1894">
        <v>66.264175415039063</v>
      </c>
      <c r="C1894">
        <v>0</v>
      </c>
      <c r="D1894">
        <v>34.449028015136719</v>
      </c>
      <c r="E1894">
        <v>876.9173583984375</v>
      </c>
      <c r="F1894">
        <v>846.29791259765625</v>
      </c>
      <c r="G1894">
        <v>875.30621337890625</v>
      </c>
      <c r="H1894">
        <v>868.855224609375</v>
      </c>
      <c r="I1894">
        <v>872.9130859375</v>
      </c>
    </row>
    <row r="1895" spans="1:9" x14ac:dyDescent="0.25">
      <c r="A1895" s="2">
        <v>39524</v>
      </c>
      <c r="B1895">
        <v>65.966873168945313</v>
      </c>
      <c r="C1895">
        <v>0</v>
      </c>
      <c r="D1895">
        <v>35.031394958496087</v>
      </c>
      <c r="E1895">
        <v>876.69036865234375</v>
      </c>
      <c r="F1895">
        <v>846.20703125</v>
      </c>
      <c r="G1895">
        <v>875.2252197265625</v>
      </c>
      <c r="H1895">
        <v>868.5025634765625</v>
      </c>
      <c r="I1895">
        <v>872.8753662109375</v>
      </c>
    </row>
    <row r="1896" spans="1:9" x14ac:dyDescent="0.25">
      <c r="A1896" s="2">
        <v>39525</v>
      </c>
      <c r="B1896">
        <v>58.610134124755859</v>
      </c>
      <c r="C1896">
        <v>0</v>
      </c>
      <c r="D1896">
        <v>33.051300048828118</v>
      </c>
      <c r="E1896">
        <v>876.148681640625</v>
      </c>
      <c r="F1896">
        <v>846.27093505859375</v>
      </c>
      <c r="G1896">
        <v>875.43084716796875</v>
      </c>
      <c r="H1896">
        <v>868.59320068359375</v>
      </c>
      <c r="I1896">
        <v>872.946533203125</v>
      </c>
    </row>
    <row r="1897" spans="1:9" x14ac:dyDescent="0.25">
      <c r="A1897" s="2">
        <v>39526</v>
      </c>
      <c r="B1897">
        <v>77.519332885742188</v>
      </c>
      <c r="C1897">
        <v>0</v>
      </c>
      <c r="D1897">
        <v>36.765342712402337</v>
      </c>
      <c r="E1897">
        <v>876.6807861328125</v>
      </c>
      <c r="F1897">
        <v>846.50445556640625</v>
      </c>
      <c r="G1897">
        <v>875.72442626953125</v>
      </c>
      <c r="H1897">
        <v>869.29400634765625</v>
      </c>
      <c r="I1897">
        <v>873.048095703125</v>
      </c>
    </row>
    <row r="1898" spans="1:9" x14ac:dyDescent="0.25">
      <c r="A1898" s="2">
        <v>39527</v>
      </c>
      <c r="B1898">
        <v>67.321914672851563</v>
      </c>
      <c r="C1898">
        <v>0</v>
      </c>
      <c r="D1898">
        <v>35.361083984375</v>
      </c>
      <c r="E1898">
        <v>876.8135986328125</v>
      </c>
      <c r="F1898">
        <v>846.545166015625</v>
      </c>
      <c r="G1898">
        <v>875.68072509765625</v>
      </c>
      <c r="H1898">
        <v>869.3194580078125</v>
      </c>
      <c r="I1898">
        <v>873.05059814453125</v>
      </c>
    </row>
    <row r="1899" spans="1:9" x14ac:dyDescent="0.25">
      <c r="A1899" s="2">
        <v>39528</v>
      </c>
      <c r="B1899">
        <v>66.755485534667969</v>
      </c>
      <c r="C1899">
        <v>0</v>
      </c>
      <c r="D1899">
        <v>35.881175994873047</v>
      </c>
      <c r="E1899">
        <v>877.20025634765625</v>
      </c>
      <c r="F1899">
        <v>846.5260009765625</v>
      </c>
      <c r="G1899">
        <v>875.64324951171875</v>
      </c>
      <c r="H1899">
        <v>869.3076171875</v>
      </c>
      <c r="I1899">
        <v>873.04205322265625</v>
      </c>
    </row>
    <row r="1900" spans="1:9" x14ac:dyDescent="0.25">
      <c r="A1900" s="2">
        <v>39529</v>
      </c>
      <c r="B1900">
        <v>65.680755615234375</v>
      </c>
      <c r="C1900">
        <v>0</v>
      </c>
      <c r="D1900">
        <v>35.420505523681641</v>
      </c>
      <c r="E1900">
        <v>877.2314453125</v>
      </c>
      <c r="F1900">
        <v>846.4718017578125</v>
      </c>
      <c r="G1900">
        <v>875.57147216796875</v>
      </c>
      <c r="H1900">
        <v>869.171142578125</v>
      </c>
      <c r="I1900">
        <v>873.01348876953125</v>
      </c>
    </row>
    <row r="1901" spans="1:9" x14ac:dyDescent="0.25">
      <c r="A1901" s="2">
        <v>39530</v>
      </c>
      <c r="B1901">
        <v>65.514701843261719</v>
      </c>
      <c r="C1901">
        <v>0</v>
      </c>
      <c r="D1901">
        <v>35.457450866699219</v>
      </c>
      <c r="E1901">
        <v>877.10968017578125</v>
      </c>
      <c r="F1901">
        <v>846.38153076171875</v>
      </c>
      <c r="G1901">
        <v>875.46600341796875</v>
      </c>
      <c r="H1901">
        <v>868.92462158203125</v>
      </c>
      <c r="I1901">
        <v>872.9708251953125</v>
      </c>
    </row>
    <row r="1902" spans="1:9" x14ac:dyDescent="0.25">
      <c r="A1902" s="2">
        <v>39531</v>
      </c>
      <c r="B1902">
        <v>58.656517028808587</v>
      </c>
      <c r="C1902">
        <v>0</v>
      </c>
      <c r="D1902">
        <v>30.727113723754879</v>
      </c>
      <c r="E1902">
        <v>876.44647216796875</v>
      </c>
      <c r="F1902">
        <v>846.330810546875</v>
      </c>
      <c r="G1902">
        <v>875.51171875</v>
      </c>
      <c r="H1902">
        <v>868.86444091796875</v>
      </c>
      <c r="I1902">
        <v>872.9788818359375</v>
      </c>
    </row>
    <row r="1903" spans="1:9" x14ac:dyDescent="0.25">
      <c r="A1903" s="2">
        <v>39532</v>
      </c>
      <c r="B1903">
        <v>59.619586944580078</v>
      </c>
      <c r="C1903">
        <v>0</v>
      </c>
      <c r="D1903">
        <v>33.347518920898438</v>
      </c>
      <c r="E1903">
        <v>877.03582763671875</v>
      </c>
      <c r="F1903">
        <v>846.3170166015625</v>
      </c>
      <c r="G1903">
        <v>875.49151611328125</v>
      </c>
      <c r="H1903">
        <v>868.820556640625</v>
      </c>
      <c r="I1903">
        <v>872.962646484375</v>
      </c>
    </row>
    <row r="1904" spans="1:9" x14ac:dyDescent="0.25">
      <c r="A1904" s="2">
        <v>39533</v>
      </c>
      <c r="B1904">
        <v>60.307281494140618</v>
      </c>
      <c r="C1904">
        <v>0</v>
      </c>
      <c r="D1904">
        <v>33.472377777099609</v>
      </c>
      <c r="E1904">
        <v>876.75103759765625</v>
      </c>
      <c r="F1904">
        <v>846.24578857421875</v>
      </c>
      <c r="G1904">
        <v>875.39801025390625</v>
      </c>
      <c r="H1904">
        <v>868.5941162109375</v>
      </c>
      <c r="I1904">
        <v>872.92919921875</v>
      </c>
    </row>
    <row r="1905" spans="1:9" x14ac:dyDescent="0.25">
      <c r="A1905" s="2">
        <v>39534</v>
      </c>
      <c r="B1905">
        <v>58.794403076171882</v>
      </c>
      <c r="C1905">
        <v>0</v>
      </c>
      <c r="D1905">
        <v>33.183563232421882</v>
      </c>
      <c r="E1905">
        <v>876.6864013671875</v>
      </c>
      <c r="F1905">
        <v>846.11224365234375</v>
      </c>
      <c r="G1905">
        <v>875.21380615234375</v>
      </c>
      <c r="H1905">
        <v>868.1917724609375</v>
      </c>
      <c r="I1905">
        <v>872.86181640625</v>
      </c>
    </row>
    <row r="1906" spans="1:9" x14ac:dyDescent="0.25">
      <c r="A1906" s="2">
        <v>39535</v>
      </c>
      <c r="B1906">
        <v>57.000251770019531</v>
      </c>
      <c r="C1906">
        <v>0</v>
      </c>
      <c r="D1906">
        <v>33.192344665527337</v>
      </c>
      <c r="E1906">
        <v>876.4608154296875</v>
      </c>
      <c r="F1906">
        <v>845.973388671875</v>
      </c>
      <c r="G1906">
        <v>875.027099609375</v>
      </c>
      <c r="H1906">
        <v>867.715087890625</v>
      </c>
      <c r="I1906">
        <v>872.78948974609375</v>
      </c>
    </row>
    <row r="1907" spans="1:9" x14ac:dyDescent="0.25">
      <c r="A1907" s="2">
        <v>39536</v>
      </c>
      <c r="B1907">
        <v>57.883831024169922</v>
      </c>
      <c r="C1907">
        <v>0</v>
      </c>
      <c r="D1907">
        <v>34.952239990234382</v>
      </c>
      <c r="E1907">
        <v>876.10931396484375</v>
      </c>
      <c r="F1907">
        <v>845.93701171875</v>
      </c>
      <c r="G1907">
        <v>875.00048828125</v>
      </c>
      <c r="H1907">
        <v>867.496826171875</v>
      </c>
      <c r="I1907">
        <v>872.77374267578125</v>
      </c>
    </row>
    <row r="1908" spans="1:9" x14ac:dyDescent="0.25">
      <c r="A1908" s="2">
        <v>39537</v>
      </c>
      <c r="B1908">
        <v>59.482475280761719</v>
      </c>
      <c r="C1908">
        <v>0</v>
      </c>
      <c r="D1908">
        <v>36.227909088134773</v>
      </c>
      <c r="E1908">
        <v>875.9530029296875</v>
      </c>
      <c r="F1908">
        <v>845.93634033203125</v>
      </c>
      <c r="G1908">
        <v>875.00897216796875</v>
      </c>
      <c r="H1908">
        <v>867.4019775390625</v>
      </c>
      <c r="I1908">
        <v>872.7725830078125</v>
      </c>
    </row>
    <row r="1909" spans="1:9" x14ac:dyDescent="0.25">
      <c r="A1909" s="2">
        <v>39538</v>
      </c>
      <c r="B1909">
        <v>58.57568359375</v>
      </c>
      <c r="C1909">
        <v>0</v>
      </c>
      <c r="D1909">
        <v>35.413246154785163</v>
      </c>
      <c r="E1909">
        <v>876.12786865234375</v>
      </c>
      <c r="F1909">
        <v>845.8543701171875</v>
      </c>
      <c r="G1909">
        <v>874.89263916015625</v>
      </c>
      <c r="H1909">
        <v>867.09295654296875</v>
      </c>
      <c r="I1909">
        <v>872.7279052734375</v>
      </c>
    </row>
    <row r="1910" spans="1:9" x14ac:dyDescent="0.25">
      <c r="A1910" s="2">
        <v>39539</v>
      </c>
      <c r="B1910">
        <v>55.891643524169922</v>
      </c>
      <c r="C1910">
        <v>0</v>
      </c>
      <c r="D1910">
        <v>34.165847778320313</v>
      </c>
      <c r="E1910">
        <v>876.0103759765625</v>
      </c>
      <c r="F1910">
        <v>845.6883544921875</v>
      </c>
      <c r="G1910">
        <v>874.671630859375</v>
      </c>
      <c r="H1910">
        <v>866.55108642578125</v>
      </c>
      <c r="I1910">
        <v>872.63995361328125</v>
      </c>
    </row>
    <row r="1911" spans="1:9" x14ac:dyDescent="0.25">
      <c r="A1911" s="2">
        <v>39540</v>
      </c>
      <c r="B1911">
        <v>53.466552734375</v>
      </c>
      <c r="C1911">
        <v>0</v>
      </c>
      <c r="D1911">
        <v>34.091747283935547</v>
      </c>
      <c r="E1911">
        <v>875.92333984375</v>
      </c>
      <c r="F1911">
        <v>845.52197265625</v>
      </c>
      <c r="G1911">
        <v>874.450927734375</v>
      </c>
      <c r="H1911">
        <v>865.958251953125</v>
      </c>
      <c r="I1911">
        <v>872.553955078125</v>
      </c>
    </row>
    <row r="1912" spans="1:9" x14ac:dyDescent="0.25">
      <c r="A1912" s="2">
        <v>39541</v>
      </c>
      <c r="B1912">
        <v>53.188873291015618</v>
      </c>
      <c r="C1912">
        <v>0</v>
      </c>
      <c r="D1912">
        <v>34.835235595703118</v>
      </c>
      <c r="E1912">
        <v>875.84564208984375</v>
      </c>
      <c r="F1912">
        <v>845.4093017578125</v>
      </c>
      <c r="G1912">
        <v>874.29010009765625</v>
      </c>
      <c r="H1912">
        <v>865.4510498046875</v>
      </c>
      <c r="I1912">
        <v>872.49285888671875</v>
      </c>
    </row>
    <row r="1913" spans="1:9" x14ac:dyDescent="0.25">
      <c r="A1913" s="2">
        <v>39542</v>
      </c>
      <c r="B1913">
        <v>53.438529968261719</v>
      </c>
      <c r="C1913">
        <v>0</v>
      </c>
      <c r="D1913">
        <v>35.558193206787109</v>
      </c>
      <c r="E1913">
        <v>875.86077880859375</v>
      </c>
      <c r="F1913">
        <v>845.283203125</v>
      </c>
      <c r="G1913">
        <v>874.125</v>
      </c>
      <c r="H1913">
        <v>864.93585205078125</v>
      </c>
      <c r="I1913">
        <v>872.42724609375</v>
      </c>
    </row>
    <row r="1914" spans="1:9" x14ac:dyDescent="0.25">
      <c r="A1914" s="2">
        <v>39543</v>
      </c>
      <c r="B1914">
        <v>53.328014373779297</v>
      </c>
      <c r="C1914">
        <v>0</v>
      </c>
      <c r="D1914">
        <v>35.851020812988281</v>
      </c>
      <c r="E1914">
        <v>875.71875</v>
      </c>
      <c r="F1914">
        <v>845.258544921875</v>
      </c>
      <c r="G1914">
        <v>874.09088134765625</v>
      </c>
      <c r="H1914">
        <v>864.67535400390625</v>
      </c>
      <c r="I1914">
        <v>872.41278076171875</v>
      </c>
    </row>
    <row r="1915" spans="1:9" x14ac:dyDescent="0.25">
      <c r="A1915" s="2">
        <v>39544</v>
      </c>
      <c r="B1915">
        <v>52.665840148925781</v>
      </c>
      <c r="C1915">
        <v>0</v>
      </c>
      <c r="D1915">
        <v>36.041492462158203</v>
      </c>
      <c r="E1915">
        <v>875.67315673828125</v>
      </c>
      <c r="F1915">
        <v>845.25469970703125</v>
      </c>
      <c r="G1915">
        <v>874.08612060546875</v>
      </c>
      <c r="H1915">
        <v>864.5150146484375</v>
      </c>
      <c r="I1915">
        <v>872.40936279296875</v>
      </c>
    </row>
    <row r="1916" spans="1:9" x14ac:dyDescent="0.25">
      <c r="A1916" s="2">
        <v>39545</v>
      </c>
      <c r="B1916">
        <v>50.800754547119141</v>
      </c>
      <c r="C1916">
        <v>0</v>
      </c>
      <c r="D1916">
        <v>35.11517333984375</v>
      </c>
      <c r="E1916">
        <v>875.63836669921875</v>
      </c>
      <c r="F1916">
        <v>845.17144775390625</v>
      </c>
      <c r="G1916">
        <v>873.9781494140625</v>
      </c>
      <c r="H1916">
        <v>864.15838623046875</v>
      </c>
      <c r="I1916">
        <v>872.36505126953125</v>
      </c>
    </row>
    <row r="1917" spans="1:9" x14ac:dyDescent="0.25">
      <c r="A1917" s="2">
        <v>39546</v>
      </c>
      <c r="B1917">
        <v>48.971275329589837</v>
      </c>
      <c r="C1917">
        <v>0</v>
      </c>
      <c r="D1917">
        <v>34.365688323974609</v>
      </c>
      <c r="E1917">
        <v>875.533203125</v>
      </c>
      <c r="F1917">
        <v>845.02716064453125</v>
      </c>
      <c r="G1917">
        <v>873.7801513671875</v>
      </c>
      <c r="H1917">
        <v>863.57305908203125</v>
      </c>
      <c r="I1917">
        <v>872.2828369140625</v>
      </c>
    </row>
    <row r="1918" spans="1:9" x14ac:dyDescent="0.25">
      <c r="A1918" s="2">
        <v>39547</v>
      </c>
      <c r="B1918">
        <v>47.974964141845703</v>
      </c>
      <c r="C1918">
        <v>0</v>
      </c>
      <c r="D1918">
        <v>34.256580352783203</v>
      </c>
      <c r="E1918">
        <v>875.44287109375</v>
      </c>
      <c r="F1918">
        <v>844.86737060546875</v>
      </c>
      <c r="G1918">
        <v>873.5601806640625</v>
      </c>
      <c r="H1918">
        <v>862.8758544921875</v>
      </c>
      <c r="I1918">
        <v>872.187744140625</v>
      </c>
    </row>
    <row r="1919" spans="1:9" x14ac:dyDescent="0.25">
      <c r="A1919" s="2">
        <v>39548</v>
      </c>
      <c r="B1919">
        <v>49.945526123046882</v>
      </c>
      <c r="C1919">
        <v>0</v>
      </c>
      <c r="D1919">
        <v>35.672443389892578</v>
      </c>
      <c r="E1919">
        <v>875.48699951171875</v>
      </c>
      <c r="F1919">
        <v>844.772705078125</v>
      </c>
      <c r="G1919">
        <v>873.44378662109375</v>
      </c>
      <c r="H1919">
        <v>862.40594482421875</v>
      </c>
      <c r="I1919">
        <v>872.13604736328125</v>
      </c>
    </row>
    <row r="1920" spans="1:9" x14ac:dyDescent="0.25">
      <c r="A1920" s="2">
        <v>39549</v>
      </c>
      <c r="B1920">
        <v>47.940330505371087</v>
      </c>
      <c r="C1920">
        <v>0</v>
      </c>
      <c r="D1920">
        <v>34.352203369140618</v>
      </c>
      <c r="E1920">
        <v>875.37725830078125</v>
      </c>
      <c r="F1920">
        <v>844.66156005859375</v>
      </c>
      <c r="G1920">
        <v>873.2861328125</v>
      </c>
      <c r="H1920">
        <v>861.84381103515625</v>
      </c>
      <c r="I1920">
        <v>872.06787109375</v>
      </c>
    </row>
    <row r="1921" spans="1:9" x14ac:dyDescent="0.25">
      <c r="A1921" s="2">
        <v>39550</v>
      </c>
      <c r="B1921">
        <v>46.785953521728523</v>
      </c>
      <c r="C1921">
        <v>0</v>
      </c>
      <c r="D1921">
        <v>34.104766845703118</v>
      </c>
      <c r="E1921">
        <v>875.29327392578125</v>
      </c>
      <c r="F1921">
        <v>844.5928955078125</v>
      </c>
      <c r="G1921">
        <v>873.18914794921875</v>
      </c>
      <c r="H1921">
        <v>861.4217529296875</v>
      </c>
      <c r="I1921">
        <v>872.02655029296875</v>
      </c>
    </row>
    <row r="1922" spans="1:9" x14ac:dyDescent="0.25">
      <c r="A1922" s="2">
        <v>39551</v>
      </c>
      <c r="B1922">
        <v>47.145149230957031</v>
      </c>
      <c r="C1922">
        <v>0</v>
      </c>
      <c r="D1922">
        <v>34.918628692626953</v>
      </c>
      <c r="E1922">
        <v>875.1832275390625</v>
      </c>
      <c r="F1922">
        <v>844.6402587890625</v>
      </c>
      <c r="G1922">
        <v>873.250732421875</v>
      </c>
      <c r="H1922">
        <v>861.37786865234375</v>
      </c>
      <c r="I1922">
        <v>872.050048828125</v>
      </c>
    </row>
    <row r="1923" spans="1:9" x14ac:dyDescent="0.25">
      <c r="A1923" s="2">
        <v>39552</v>
      </c>
      <c r="B1923">
        <v>47.463188171386719</v>
      </c>
      <c r="C1923">
        <v>0</v>
      </c>
      <c r="D1923">
        <v>35.390701293945313</v>
      </c>
      <c r="E1923">
        <v>875.180908203125</v>
      </c>
      <c r="F1923">
        <v>844.6971435546875</v>
      </c>
      <c r="G1923">
        <v>873.332275390625</v>
      </c>
      <c r="H1923">
        <v>861.44110107421875</v>
      </c>
      <c r="I1923">
        <v>872.08099365234375</v>
      </c>
    </row>
    <row r="1924" spans="1:9" x14ac:dyDescent="0.25">
      <c r="A1924" s="2">
        <v>39553</v>
      </c>
      <c r="B1924">
        <v>47.167591094970703</v>
      </c>
      <c r="C1924">
        <v>0</v>
      </c>
      <c r="D1924">
        <v>35.109649658203118</v>
      </c>
      <c r="E1924">
        <v>875.1256103515625</v>
      </c>
      <c r="F1924">
        <v>844.7564697265625</v>
      </c>
      <c r="G1924">
        <v>873.41845703125</v>
      </c>
      <c r="H1924">
        <v>861.55999755859375</v>
      </c>
      <c r="I1924">
        <v>872.11358642578125</v>
      </c>
    </row>
    <row r="1925" spans="1:9" x14ac:dyDescent="0.25">
      <c r="A1925" s="2">
        <v>39554</v>
      </c>
      <c r="B1925">
        <v>46.037849426269531</v>
      </c>
      <c r="C1925">
        <v>0</v>
      </c>
      <c r="D1925">
        <v>34.361473083496087</v>
      </c>
      <c r="E1925">
        <v>875.11846923828125</v>
      </c>
      <c r="F1925">
        <v>844.76568603515625</v>
      </c>
      <c r="G1925">
        <v>873.4388427734375</v>
      </c>
      <c r="H1925">
        <v>861.555908203125</v>
      </c>
      <c r="I1925">
        <v>872.1195068359375</v>
      </c>
    </row>
    <row r="1926" spans="1:9" x14ac:dyDescent="0.25">
      <c r="A1926" s="2">
        <v>39555</v>
      </c>
      <c r="B1926">
        <v>44.697929382324219</v>
      </c>
      <c r="C1926">
        <v>0</v>
      </c>
      <c r="D1926">
        <v>33.362434387207031</v>
      </c>
      <c r="E1926">
        <v>875.05694580078125</v>
      </c>
      <c r="F1926">
        <v>844.68682861328125</v>
      </c>
      <c r="G1926">
        <v>873.3419189453125</v>
      </c>
      <c r="H1926">
        <v>861.28314208984375</v>
      </c>
      <c r="I1926">
        <v>872.07666015625</v>
      </c>
    </row>
    <row r="1927" spans="1:9" x14ac:dyDescent="0.25">
      <c r="A1927" s="2">
        <v>39556</v>
      </c>
      <c r="B1927">
        <v>37.385185241699219</v>
      </c>
      <c r="C1927">
        <v>0</v>
      </c>
      <c r="D1927">
        <v>28.9898567199707</v>
      </c>
      <c r="E1927">
        <v>875.9752197265625</v>
      </c>
      <c r="F1927">
        <v>845.03436279296875</v>
      </c>
      <c r="G1927">
        <v>873.7861328125</v>
      </c>
      <c r="H1927">
        <v>862.2490234375</v>
      </c>
      <c r="I1927">
        <v>872.21917724609375</v>
      </c>
    </row>
    <row r="1928" spans="1:9" x14ac:dyDescent="0.25">
      <c r="A1928" s="2">
        <v>39557</v>
      </c>
      <c r="B1928">
        <v>42.26116943359375</v>
      </c>
      <c r="C1928">
        <v>0</v>
      </c>
      <c r="D1928">
        <v>35.330669403076172</v>
      </c>
      <c r="E1928">
        <v>875.449951171875</v>
      </c>
      <c r="F1928">
        <v>845.13665771484375</v>
      </c>
      <c r="G1928">
        <v>873.89166259765625</v>
      </c>
      <c r="H1928">
        <v>862.59210205078125</v>
      </c>
      <c r="I1928">
        <v>872.2628173828125</v>
      </c>
    </row>
    <row r="1929" spans="1:9" x14ac:dyDescent="0.25">
      <c r="A1929" s="2">
        <v>39558</v>
      </c>
      <c r="B1929">
        <v>45.049957275390618</v>
      </c>
      <c r="C1929">
        <v>0</v>
      </c>
      <c r="D1929">
        <v>33.736610412597663</v>
      </c>
      <c r="E1929">
        <v>875.422607421875</v>
      </c>
      <c r="F1929">
        <v>845.10357666015625</v>
      </c>
      <c r="G1929">
        <v>873.8514404296875</v>
      </c>
      <c r="H1929">
        <v>862.70843505859375</v>
      </c>
      <c r="I1929">
        <v>872.26043701171875</v>
      </c>
    </row>
    <row r="1930" spans="1:9" x14ac:dyDescent="0.25">
      <c r="A1930" s="2">
        <v>39559</v>
      </c>
      <c r="B1930">
        <v>43.510219573974609</v>
      </c>
      <c r="C1930">
        <v>0</v>
      </c>
      <c r="D1930">
        <v>32.866851806640618</v>
      </c>
      <c r="E1930">
        <v>875.27069091796875</v>
      </c>
      <c r="F1930">
        <v>844.97406005859375</v>
      </c>
      <c r="G1930">
        <v>873.66790771484375</v>
      </c>
      <c r="H1930">
        <v>862.3968505859375</v>
      </c>
      <c r="I1930">
        <v>872.1947021484375</v>
      </c>
    </row>
    <row r="1931" spans="1:9" x14ac:dyDescent="0.25">
      <c r="A1931" s="2">
        <v>39560</v>
      </c>
      <c r="B1931">
        <v>42.519760131835938</v>
      </c>
      <c r="C1931">
        <v>0</v>
      </c>
      <c r="D1931">
        <v>32.33319091796875</v>
      </c>
      <c r="E1931">
        <v>875.1636962890625</v>
      </c>
      <c r="F1931">
        <v>844.82574462890625</v>
      </c>
      <c r="G1931">
        <v>873.4520263671875</v>
      </c>
      <c r="H1931">
        <v>861.90966796875</v>
      </c>
      <c r="I1931">
        <v>872.112060546875</v>
      </c>
    </row>
    <row r="1932" spans="1:9" x14ac:dyDescent="0.25">
      <c r="A1932" s="2">
        <v>39561</v>
      </c>
      <c r="B1932">
        <v>41.367172241210938</v>
      </c>
      <c r="C1932">
        <v>0</v>
      </c>
      <c r="D1932">
        <v>31.673074722290039</v>
      </c>
      <c r="E1932">
        <v>875.05706787109375</v>
      </c>
      <c r="F1932">
        <v>844.62054443359375</v>
      </c>
      <c r="G1932">
        <v>873.1473388671875</v>
      </c>
      <c r="H1932">
        <v>861.12548828125</v>
      </c>
      <c r="I1932">
        <v>871.98724365234375</v>
      </c>
    </row>
    <row r="1933" spans="1:9" x14ac:dyDescent="0.25">
      <c r="A1933" s="2">
        <v>39562</v>
      </c>
      <c r="B1933">
        <v>40.974983215332031</v>
      </c>
      <c r="C1933">
        <v>0</v>
      </c>
      <c r="D1933">
        <v>31.447111129760739</v>
      </c>
      <c r="E1933">
        <v>874.92657470703125</v>
      </c>
      <c r="F1933">
        <v>844.44085693359375</v>
      </c>
      <c r="G1933">
        <v>872.8857421875</v>
      </c>
      <c r="H1933">
        <v>860.37554931640625</v>
      </c>
      <c r="I1933">
        <v>871.88043212890625</v>
      </c>
    </row>
    <row r="1934" spans="1:9" x14ac:dyDescent="0.25">
      <c r="A1934" s="2">
        <v>39563</v>
      </c>
      <c r="B1934">
        <v>40.645893096923828</v>
      </c>
      <c r="C1934">
        <v>0</v>
      </c>
      <c r="D1934">
        <v>31.177413940429691</v>
      </c>
      <c r="E1934">
        <v>874.85205078125</v>
      </c>
      <c r="F1934">
        <v>844.2738037109375</v>
      </c>
      <c r="G1934">
        <v>872.64862060546875</v>
      </c>
      <c r="H1934">
        <v>859.64581298828125</v>
      </c>
      <c r="I1934">
        <v>871.78216552734375</v>
      </c>
    </row>
    <row r="1935" spans="1:9" x14ac:dyDescent="0.25">
      <c r="A1935" s="2">
        <v>39564</v>
      </c>
      <c r="B1935">
        <v>40.898147583007813</v>
      </c>
      <c r="C1935">
        <v>0</v>
      </c>
      <c r="D1935">
        <v>30.643802642822269</v>
      </c>
      <c r="E1935">
        <v>874.54486083984375</v>
      </c>
      <c r="F1935">
        <v>844.366943359375</v>
      </c>
      <c r="G1935">
        <v>872.8602294921875</v>
      </c>
      <c r="H1935">
        <v>859.933349609375</v>
      </c>
      <c r="I1935">
        <v>871.86688232421875</v>
      </c>
    </row>
    <row r="1936" spans="1:9" x14ac:dyDescent="0.25">
      <c r="A1936" s="2">
        <v>39565</v>
      </c>
      <c r="B1936">
        <v>39.625751495361328</v>
      </c>
      <c r="C1936">
        <v>0</v>
      </c>
      <c r="D1936">
        <v>31.788042068481449</v>
      </c>
      <c r="E1936">
        <v>874.6995849609375</v>
      </c>
      <c r="F1936">
        <v>844.28753662109375</v>
      </c>
      <c r="G1936">
        <v>872.75921630859375</v>
      </c>
      <c r="H1936">
        <v>859.6160888671875</v>
      </c>
      <c r="I1936">
        <v>871.82501220703125</v>
      </c>
    </row>
    <row r="1937" spans="1:9" x14ac:dyDescent="0.25">
      <c r="A1937" s="2">
        <v>39566</v>
      </c>
      <c r="B1937">
        <v>38.82037353515625</v>
      </c>
      <c r="C1937">
        <v>0</v>
      </c>
      <c r="D1937">
        <v>30.5981559753418</v>
      </c>
      <c r="E1937">
        <v>874.18585205078125</v>
      </c>
      <c r="F1937">
        <v>844.43243408203125</v>
      </c>
      <c r="G1937">
        <v>872.98797607421875</v>
      </c>
      <c r="H1937">
        <v>860.0662841796875</v>
      </c>
      <c r="I1937">
        <v>871.91424560546875</v>
      </c>
    </row>
    <row r="1938" spans="1:9" x14ac:dyDescent="0.25">
      <c r="A1938" s="2">
        <v>39567</v>
      </c>
      <c r="B1938">
        <v>38.861869812011719</v>
      </c>
      <c r="C1938">
        <v>0</v>
      </c>
      <c r="D1938">
        <v>32.348762512207031</v>
      </c>
      <c r="E1938">
        <v>874.42584228515625</v>
      </c>
      <c r="F1938">
        <v>844.4921875</v>
      </c>
      <c r="G1938">
        <v>873.05950927734375</v>
      </c>
      <c r="H1938">
        <v>860.17816162109375</v>
      </c>
      <c r="I1938">
        <v>871.94696044921875</v>
      </c>
    </row>
    <row r="1939" spans="1:9" x14ac:dyDescent="0.25">
      <c r="A1939" s="2">
        <v>39568</v>
      </c>
      <c r="B1939">
        <v>38.689327239990227</v>
      </c>
      <c r="C1939">
        <v>0</v>
      </c>
      <c r="D1939">
        <v>30.946441650390621</v>
      </c>
      <c r="E1939">
        <v>874.37945556640625</v>
      </c>
      <c r="F1939">
        <v>844.48065185546875</v>
      </c>
      <c r="G1939">
        <v>873.0413818359375</v>
      </c>
      <c r="H1939">
        <v>860.1126708984375</v>
      </c>
      <c r="I1939">
        <v>871.94232177734375</v>
      </c>
    </row>
    <row r="1940" spans="1:9" x14ac:dyDescent="0.25">
      <c r="A1940" s="2">
        <v>39569</v>
      </c>
      <c r="B1940">
        <v>37.923492431640618</v>
      </c>
      <c r="C1940">
        <v>0</v>
      </c>
      <c r="D1940">
        <v>30.097053527832031</v>
      </c>
      <c r="E1940">
        <v>874.32440185546875</v>
      </c>
      <c r="F1940">
        <v>844.44281005859375</v>
      </c>
      <c r="G1940">
        <v>872.99200439453125</v>
      </c>
      <c r="H1940">
        <v>859.924072265625</v>
      </c>
      <c r="I1940">
        <v>871.91986083984375</v>
      </c>
    </row>
    <row r="1941" spans="1:9" x14ac:dyDescent="0.25">
      <c r="A1941" s="2">
        <v>39570</v>
      </c>
      <c r="B1941">
        <v>36.846359252929688</v>
      </c>
      <c r="C1941">
        <v>0</v>
      </c>
      <c r="D1941">
        <v>29.049240112304691</v>
      </c>
      <c r="E1941">
        <v>874.26153564453125</v>
      </c>
      <c r="F1941">
        <v>844.307373046875</v>
      </c>
      <c r="G1941">
        <v>872.8045654296875</v>
      </c>
      <c r="H1941">
        <v>859.35589599609375</v>
      </c>
      <c r="I1941">
        <v>871.83074951171875</v>
      </c>
    </row>
    <row r="1942" spans="1:9" x14ac:dyDescent="0.25">
      <c r="A1942" s="2">
        <v>39571</v>
      </c>
      <c r="B1942">
        <v>35.596786499023438</v>
      </c>
      <c r="C1942">
        <v>0</v>
      </c>
      <c r="D1942">
        <v>27.933977127075199</v>
      </c>
      <c r="E1942">
        <v>874.1435546875</v>
      </c>
      <c r="F1942">
        <v>844.18572998046875</v>
      </c>
      <c r="G1942">
        <v>872.6339111328125</v>
      </c>
      <c r="H1942">
        <v>858.7823486328125</v>
      </c>
      <c r="I1942">
        <v>871.7490234375</v>
      </c>
    </row>
    <row r="1943" spans="1:9" x14ac:dyDescent="0.25">
      <c r="A1943" s="2">
        <v>39572</v>
      </c>
      <c r="B1943">
        <v>35.341251373291023</v>
      </c>
      <c r="C1943">
        <v>0</v>
      </c>
      <c r="D1943">
        <v>27.58397102355957</v>
      </c>
      <c r="E1943">
        <v>874.05548095703125</v>
      </c>
      <c r="F1943">
        <v>844.1214599609375</v>
      </c>
      <c r="G1943">
        <v>872.541748046875</v>
      </c>
      <c r="H1943">
        <v>858.39544677734375</v>
      </c>
      <c r="I1943">
        <v>871.7069091796875</v>
      </c>
    </row>
    <row r="1944" spans="1:9" x14ac:dyDescent="0.25">
      <c r="A1944" s="2">
        <v>39573</v>
      </c>
      <c r="B1944">
        <v>36.868930816650391</v>
      </c>
      <c r="C1944">
        <v>0</v>
      </c>
      <c r="D1944">
        <v>28.349306106567379</v>
      </c>
      <c r="E1944">
        <v>873.97967529296875</v>
      </c>
      <c r="F1944">
        <v>844.1903076171875</v>
      </c>
      <c r="G1944">
        <v>872.626953125</v>
      </c>
      <c r="H1944">
        <v>858.474853515625</v>
      </c>
      <c r="I1944">
        <v>871.744873046875</v>
      </c>
    </row>
    <row r="1945" spans="1:9" x14ac:dyDescent="0.25">
      <c r="A1945" s="2">
        <v>39574</v>
      </c>
      <c r="B1945">
        <v>36.501056671142578</v>
      </c>
      <c r="C1945">
        <v>0</v>
      </c>
      <c r="D1945">
        <v>27.715261459350589</v>
      </c>
      <c r="E1945">
        <v>873.893310546875</v>
      </c>
      <c r="F1945">
        <v>844.23388671875</v>
      </c>
      <c r="G1945">
        <v>872.66009521484375</v>
      </c>
      <c r="H1945">
        <v>858.42620849609375</v>
      </c>
      <c r="I1945">
        <v>871.76263427734375</v>
      </c>
    </row>
    <row r="1946" spans="1:9" x14ac:dyDescent="0.25">
      <c r="A1946" s="2">
        <v>39575</v>
      </c>
      <c r="B1946">
        <v>34.550971984863281</v>
      </c>
      <c r="C1946">
        <v>0</v>
      </c>
      <c r="D1946">
        <v>26.432012557983398</v>
      </c>
      <c r="E1946">
        <v>873.69586181640625</v>
      </c>
      <c r="F1946">
        <v>844.255126953125</v>
      </c>
      <c r="G1946">
        <v>872.705078125</v>
      </c>
      <c r="H1946">
        <v>858.49053955078125</v>
      </c>
      <c r="I1946">
        <v>871.77862548828125</v>
      </c>
    </row>
    <row r="1947" spans="1:9" x14ac:dyDescent="0.25">
      <c r="A1947" s="2">
        <v>39576</v>
      </c>
      <c r="B1947">
        <v>33.384365081787109</v>
      </c>
      <c r="C1947">
        <v>0</v>
      </c>
      <c r="D1947">
        <v>25.859403610229489</v>
      </c>
      <c r="E1947">
        <v>873.7254638671875</v>
      </c>
      <c r="F1947">
        <v>844.16961669921875</v>
      </c>
      <c r="G1947">
        <v>872.60638427734375</v>
      </c>
      <c r="H1947">
        <v>858.2242431640625</v>
      </c>
      <c r="I1947">
        <v>871.73406982421875</v>
      </c>
    </row>
    <row r="1948" spans="1:9" x14ac:dyDescent="0.25">
      <c r="A1948" s="2">
        <v>39577</v>
      </c>
      <c r="B1948">
        <v>33.023139953613281</v>
      </c>
      <c r="C1948">
        <v>0</v>
      </c>
      <c r="D1948">
        <v>25.2840461730957</v>
      </c>
      <c r="E1948">
        <v>873.62060546875</v>
      </c>
      <c r="F1948">
        <v>844.04833984375</v>
      </c>
      <c r="G1948">
        <v>872.4405517578125</v>
      </c>
      <c r="H1948">
        <v>857.764892578125</v>
      </c>
      <c r="I1948">
        <v>871.65753173828125</v>
      </c>
    </row>
    <row r="1949" spans="1:9" x14ac:dyDescent="0.25">
      <c r="A1949" s="2">
        <v>39578</v>
      </c>
      <c r="B1949">
        <v>32.204845428466797</v>
      </c>
      <c r="C1949">
        <v>0</v>
      </c>
      <c r="D1949">
        <v>24.61955451965332</v>
      </c>
      <c r="E1949">
        <v>873.5225830078125</v>
      </c>
      <c r="F1949">
        <v>843.880126953125</v>
      </c>
      <c r="G1949">
        <v>872.1988525390625</v>
      </c>
      <c r="H1949">
        <v>857.0760498046875</v>
      </c>
      <c r="I1949">
        <v>871.54486083984375</v>
      </c>
    </row>
    <row r="1950" spans="1:9" x14ac:dyDescent="0.25">
      <c r="A1950" s="2">
        <v>39579</v>
      </c>
      <c r="B1950">
        <v>31.211759567260739</v>
      </c>
      <c r="C1950">
        <v>0</v>
      </c>
      <c r="D1950">
        <v>23.883247375488281</v>
      </c>
      <c r="E1950">
        <v>873.4176025390625</v>
      </c>
      <c r="F1950">
        <v>843.6849365234375</v>
      </c>
      <c r="G1950">
        <v>871.91827392578125</v>
      </c>
      <c r="H1950">
        <v>856.27618408203125</v>
      </c>
      <c r="I1950">
        <v>871.41387939453125</v>
      </c>
    </row>
    <row r="1951" spans="1:9" x14ac:dyDescent="0.25">
      <c r="A1951" s="2">
        <v>39580</v>
      </c>
      <c r="B1951">
        <v>30.459577560424801</v>
      </c>
      <c r="C1951">
        <v>0</v>
      </c>
      <c r="D1951">
        <v>23.224456787109379</v>
      </c>
      <c r="E1951">
        <v>873.3265380859375</v>
      </c>
      <c r="F1951">
        <v>843.56805419921875</v>
      </c>
      <c r="G1951">
        <v>871.746337890625</v>
      </c>
      <c r="H1951">
        <v>855.69580078125</v>
      </c>
      <c r="I1951">
        <v>871.33563232421875</v>
      </c>
    </row>
    <row r="1952" spans="1:9" x14ac:dyDescent="0.25">
      <c r="A1952" s="2">
        <v>39581</v>
      </c>
      <c r="B1952">
        <v>31.744009017944339</v>
      </c>
      <c r="C1952">
        <v>0</v>
      </c>
      <c r="D1952">
        <v>23.68421745300293</v>
      </c>
      <c r="E1952">
        <v>873.39508056640625</v>
      </c>
      <c r="F1952">
        <v>843.54144287109375</v>
      </c>
      <c r="G1952">
        <v>871.6595458984375</v>
      </c>
      <c r="H1952">
        <v>855.3218994140625</v>
      </c>
      <c r="I1952">
        <v>871.30206298828125</v>
      </c>
    </row>
    <row r="1953" spans="1:9" x14ac:dyDescent="0.25">
      <c r="A1953" s="2">
        <v>39582</v>
      </c>
      <c r="B1953">
        <v>34.364906311035163</v>
      </c>
      <c r="C1953">
        <v>0</v>
      </c>
      <c r="D1953">
        <v>28.077651977539059</v>
      </c>
      <c r="E1953">
        <v>874.13348388671875</v>
      </c>
      <c r="F1953">
        <v>843.6817626953125</v>
      </c>
      <c r="G1953">
        <v>871.9130859375</v>
      </c>
      <c r="H1953">
        <v>856.3636474609375</v>
      </c>
      <c r="I1953">
        <v>871.373779296875</v>
      </c>
    </row>
    <row r="1954" spans="1:9" x14ac:dyDescent="0.25">
      <c r="A1954" s="2">
        <v>39583</v>
      </c>
      <c r="B1954">
        <v>44.131740570068359</v>
      </c>
      <c r="C1954">
        <v>0</v>
      </c>
      <c r="D1954">
        <v>33.946384429931641</v>
      </c>
      <c r="E1954">
        <v>873.9581298828125</v>
      </c>
      <c r="F1954">
        <v>844.30914306640625</v>
      </c>
      <c r="G1954">
        <v>872.384033203125</v>
      </c>
      <c r="H1954">
        <v>859.32501220703125</v>
      </c>
      <c r="I1954">
        <v>871.73590087890625</v>
      </c>
    </row>
    <row r="1955" spans="1:9" x14ac:dyDescent="0.25">
      <c r="A1955" s="2">
        <v>39584</v>
      </c>
      <c r="B1955">
        <v>72.974418640136719</v>
      </c>
      <c r="C1955">
        <v>0</v>
      </c>
      <c r="D1955">
        <v>52.271080017089837</v>
      </c>
      <c r="E1955">
        <v>874.1142578125</v>
      </c>
      <c r="F1955">
        <v>844.7158203125</v>
      </c>
      <c r="G1955">
        <v>872.69195556640625</v>
      </c>
      <c r="H1955">
        <v>861.80859375</v>
      </c>
      <c r="I1955">
        <v>872.054443359375</v>
      </c>
    </row>
    <row r="1956" spans="1:9" x14ac:dyDescent="0.25">
      <c r="A1956" s="2">
        <v>39585</v>
      </c>
      <c r="B1956">
        <v>51.735340118408203</v>
      </c>
      <c r="C1956">
        <v>0</v>
      </c>
      <c r="D1956">
        <v>35.97186279296875</v>
      </c>
      <c r="E1956">
        <v>873.310791015625</v>
      </c>
      <c r="F1956">
        <v>844.93963623046875</v>
      </c>
      <c r="G1956">
        <v>873.07513427734375</v>
      </c>
      <c r="H1956">
        <v>862.64959716796875</v>
      </c>
      <c r="I1956">
        <v>872.14434814453125</v>
      </c>
    </row>
    <row r="1957" spans="1:9" x14ac:dyDescent="0.25">
      <c r="A1957" s="2">
        <v>39586</v>
      </c>
      <c r="B1957">
        <v>47.906574249267578</v>
      </c>
      <c r="C1957">
        <v>0</v>
      </c>
      <c r="D1957">
        <v>34.073215484619141</v>
      </c>
      <c r="E1957">
        <v>873.47198486328125</v>
      </c>
      <c r="F1957">
        <v>845.12603759765625</v>
      </c>
      <c r="G1957">
        <v>873.4190673828125</v>
      </c>
      <c r="H1957">
        <v>863.20379638671875</v>
      </c>
      <c r="I1957">
        <v>872.2286376953125</v>
      </c>
    </row>
    <row r="1958" spans="1:9" x14ac:dyDescent="0.25">
      <c r="A1958" s="2">
        <v>39587</v>
      </c>
      <c r="B1958">
        <v>38.750331878662109</v>
      </c>
      <c r="C1958">
        <v>0</v>
      </c>
      <c r="D1958">
        <v>31.565410614013668</v>
      </c>
      <c r="E1958">
        <v>873.47601318359375</v>
      </c>
      <c r="F1958">
        <v>845.0609130859375</v>
      </c>
      <c r="G1958">
        <v>873.41217041015625</v>
      </c>
      <c r="H1958">
        <v>862.99786376953125</v>
      </c>
      <c r="I1958">
        <v>872.191162109375</v>
      </c>
    </row>
    <row r="1959" spans="1:9" x14ac:dyDescent="0.25">
      <c r="A1959" s="2">
        <v>39588</v>
      </c>
      <c r="B1959">
        <v>32.757961273193359</v>
      </c>
      <c r="C1959">
        <v>0</v>
      </c>
      <c r="D1959">
        <v>28.9639892578125</v>
      </c>
      <c r="E1959">
        <v>873.31842041015625</v>
      </c>
      <c r="F1959">
        <v>844.89263916015625</v>
      </c>
      <c r="G1959">
        <v>873.245361328125</v>
      </c>
      <c r="H1959">
        <v>862.37042236328125</v>
      </c>
      <c r="I1959">
        <v>872.09564208984375</v>
      </c>
    </row>
    <row r="1960" spans="1:9" x14ac:dyDescent="0.25">
      <c r="A1960" s="2">
        <v>39589</v>
      </c>
      <c r="B1960">
        <v>29.55925369262695</v>
      </c>
      <c r="C1960">
        <v>0</v>
      </c>
      <c r="D1960">
        <v>27.48416900634766</v>
      </c>
      <c r="E1960">
        <v>873.16046142578125</v>
      </c>
      <c r="F1960">
        <v>844.66754150390625</v>
      </c>
      <c r="G1960">
        <v>872.97393798828125</v>
      </c>
      <c r="H1960">
        <v>861.43597412109375</v>
      </c>
      <c r="I1960">
        <v>871.9613037109375</v>
      </c>
    </row>
    <row r="1961" spans="1:9" x14ac:dyDescent="0.25">
      <c r="A1961" s="2">
        <v>39590</v>
      </c>
      <c r="B1961">
        <v>27.682765960693359</v>
      </c>
      <c r="C1961">
        <v>0</v>
      </c>
      <c r="D1961">
        <v>25.921047210693359</v>
      </c>
      <c r="E1961">
        <v>872.91064453125</v>
      </c>
      <c r="F1961">
        <v>844.62042236328125</v>
      </c>
      <c r="G1961">
        <v>872.893310546875</v>
      </c>
      <c r="H1961">
        <v>860.87591552734375</v>
      </c>
      <c r="I1961">
        <v>871.92218017578125</v>
      </c>
    </row>
    <row r="1962" spans="1:9" x14ac:dyDescent="0.25">
      <c r="A1962" s="2">
        <v>39591</v>
      </c>
      <c r="B1962">
        <v>26.277542114257809</v>
      </c>
      <c r="C1962">
        <v>0</v>
      </c>
      <c r="D1962">
        <v>24.79880523681641</v>
      </c>
      <c r="E1962">
        <v>872.88397216796875</v>
      </c>
      <c r="F1962">
        <v>844.3763427734375</v>
      </c>
      <c r="G1962">
        <v>872.60467529296875</v>
      </c>
      <c r="H1962">
        <v>859.93365478515625</v>
      </c>
      <c r="I1962">
        <v>871.7877197265625</v>
      </c>
    </row>
    <row r="1963" spans="1:9" x14ac:dyDescent="0.25">
      <c r="A1963" s="2">
        <v>39592</v>
      </c>
      <c r="B1963">
        <v>25.982686996459961</v>
      </c>
      <c r="C1963">
        <v>0</v>
      </c>
      <c r="D1963">
        <v>23.9671630859375</v>
      </c>
      <c r="E1963">
        <v>872.6903076171875</v>
      </c>
      <c r="F1963">
        <v>844.11181640625</v>
      </c>
      <c r="G1963">
        <v>872.275634765625</v>
      </c>
      <c r="H1963">
        <v>858.83294677734375</v>
      </c>
      <c r="I1963">
        <v>871.6314697265625</v>
      </c>
    </row>
    <row r="1964" spans="1:9" x14ac:dyDescent="0.25">
      <c r="A1964" s="2">
        <v>39593</v>
      </c>
      <c r="B1964">
        <v>24.10090446472168</v>
      </c>
      <c r="C1964">
        <v>0</v>
      </c>
      <c r="D1964">
        <v>22.54722785949707</v>
      </c>
      <c r="E1964">
        <v>872.53546142578125</v>
      </c>
      <c r="F1964">
        <v>843.85650634765625</v>
      </c>
      <c r="G1964">
        <v>871.941650390625</v>
      </c>
      <c r="H1964">
        <v>857.69671630859375</v>
      </c>
      <c r="I1964">
        <v>871.47344970703125</v>
      </c>
    </row>
    <row r="1965" spans="1:9" x14ac:dyDescent="0.25">
      <c r="A1965" s="2">
        <v>39594</v>
      </c>
      <c r="B1965">
        <v>22.64216232299805</v>
      </c>
      <c r="C1965">
        <v>0</v>
      </c>
      <c r="D1965">
        <v>21.264938354492191</v>
      </c>
      <c r="E1965">
        <v>872.4169921875</v>
      </c>
      <c r="F1965">
        <v>843.6185302734375</v>
      </c>
      <c r="G1965">
        <v>871.625</v>
      </c>
      <c r="H1965">
        <v>856.60723876953125</v>
      </c>
      <c r="I1965">
        <v>871.32403564453125</v>
      </c>
    </row>
    <row r="1966" spans="1:9" x14ac:dyDescent="0.25">
      <c r="A1966" s="2">
        <v>39595</v>
      </c>
      <c r="B1966">
        <v>22.048673629760739</v>
      </c>
      <c r="C1966">
        <v>0</v>
      </c>
      <c r="D1966">
        <v>20.552104949951168</v>
      </c>
      <c r="E1966">
        <v>872.30303955078125</v>
      </c>
      <c r="F1966">
        <v>843.39373779296875</v>
      </c>
      <c r="G1966">
        <v>871.32257080078125</v>
      </c>
      <c r="H1966">
        <v>855.58319091796875</v>
      </c>
      <c r="I1966">
        <v>871.18109130859375</v>
      </c>
    </row>
    <row r="1967" spans="1:9" x14ac:dyDescent="0.25">
      <c r="A1967" s="2">
        <v>39596</v>
      </c>
      <c r="B1967">
        <v>21.273824691772461</v>
      </c>
      <c r="C1967">
        <v>0</v>
      </c>
      <c r="D1967">
        <v>19.70371055603027</v>
      </c>
      <c r="E1967">
        <v>872.2042236328125</v>
      </c>
      <c r="F1967">
        <v>843.2037353515625</v>
      </c>
      <c r="G1967">
        <v>871.06756591796875</v>
      </c>
      <c r="H1967">
        <v>854.689453125</v>
      </c>
      <c r="I1967">
        <v>871.06048583984375</v>
      </c>
    </row>
    <row r="1968" spans="1:9" x14ac:dyDescent="0.25">
      <c r="A1968" s="2">
        <v>39597</v>
      </c>
      <c r="B1968">
        <v>20.58599853515625</v>
      </c>
      <c r="C1968">
        <v>0</v>
      </c>
      <c r="D1968">
        <v>18.92275428771973</v>
      </c>
      <c r="E1968">
        <v>872.1102294921875</v>
      </c>
      <c r="F1968">
        <v>843.05487060546875</v>
      </c>
      <c r="G1968">
        <v>870.867431640625</v>
      </c>
      <c r="H1968">
        <v>853.9466552734375</v>
      </c>
      <c r="I1968">
        <v>870.9656982421875</v>
      </c>
    </row>
    <row r="1969" spans="1:9" x14ac:dyDescent="0.25">
      <c r="A1969" s="2">
        <v>39598</v>
      </c>
      <c r="B1969">
        <v>19.879013061523441</v>
      </c>
      <c r="C1969">
        <v>0</v>
      </c>
      <c r="D1969">
        <v>18.165342330932621</v>
      </c>
      <c r="E1969">
        <v>872.0245361328125</v>
      </c>
      <c r="F1969">
        <v>842.92645263671875</v>
      </c>
      <c r="G1969">
        <v>870.6949462890625</v>
      </c>
      <c r="H1969">
        <v>853.31878662109375</v>
      </c>
      <c r="I1969">
        <v>870.88360595703125</v>
      </c>
    </row>
    <row r="1970" spans="1:9" x14ac:dyDescent="0.25">
      <c r="A1970" s="2">
        <v>39599</v>
      </c>
      <c r="B1970">
        <v>19.376754760742191</v>
      </c>
      <c r="C1970">
        <v>0</v>
      </c>
      <c r="D1970">
        <v>17.586297988891602</v>
      </c>
      <c r="E1970">
        <v>871.93939208984375</v>
      </c>
      <c r="F1970">
        <v>842.7969970703125</v>
      </c>
      <c r="G1970">
        <v>870.519775390625</v>
      </c>
      <c r="H1970">
        <v>852.743408203125</v>
      </c>
      <c r="I1970">
        <v>870.7987060546875</v>
      </c>
    </row>
    <row r="1971" spans="1:9" x14ac:dyDescent="0.25">
      <c r="A1971" s="2">
        <v>39600</v>
      </c>
      <c r="B1971">
        <v>18.903524398803711</v>
      </c>
      <c r="C1971">
        <v>0</v>
      </c>
      <c r="D1971">
        <v>16.88162994384766</v>
      </c>
      <c r="E1971">
        <v>871.86529541015625</v>
      </c>
      <c r="F1971">
        <v>842.6385498046875</v>
      </c>
      <c r="G1971">
        <v>870.29693603515625</v>
      </c>
      <c r="H1971">
        <v>852.23388671875</v>
      </c>
      <c r="I1971">
        <v>870.6973876953125</v>
      </c>
    </row>
    <row r="1972" spans="1:9" x14ac:dyDescent="0.25">
      <c r="A1972" s="2">
        <v>39601</v>
      </c>
      <c r="B1972">
        <v>18.42448616027832</v>
      </c>
      <c r="C1972">
        <v>0</v>
      </c>
      <c r="D1972">
        <v>16.404790878295898</v>
      </c>
      <c r="E1972">
        <v>871.76068115234375</v>
      </c>
      <c r="F1972">
        <v>842.48077392578125</v>
      </c>
      <c r="G1972">
        <v>870.07208251953125</v>
      </c>
      <c r="H1972">
        <v>851.75579833984375</v>
      </c>
      <c r="I1972">
        <v>870.59356689453125</v>
      </c>
    </row>
    <row r="1973" spans="1:9" x14ac:dyDescent="0.25">
      <c r="A1973" s="2">
        <v>39602</v>
      </c>
      <c r="B1973">
        <v>18.044973373413089</v>
      </c>
      <c r="C1973">
        <v>0</v>
      </c>
      <c r="D1973">
        <v>16.05214691162109</v>
      </c>
      <c r="E1973">
        <v>871.66912841796875</v>
      </c>
      <c r="F1973">
        <v>842.33892822265625</v>
      </c>
      <c r="G1973">
        <v>869.86639404296875</v>
      </c>
      <c r="H1973">
        <v>851.3336181640625</v>
      </c>
      <c r="I1973">
        <v>870.49810791015625</v>
      </c>
    </row>
    <row r="1974" spans="1:9" x14ac:dyDescent="0.25">
      <c r="A1974" s="2">
        <v>39603</v>
      </c>
      <c r="B1974">
        <v>17.58083343505859</v>
      </c>
      <c r="C1974">
        <v>0</v>
      </c>
      <c r="D1974">
        <v>15.54619693756104</v>
      </c>
      <c r="E1974">
        <v>871.57470703125</v>
      </c>
      <c r="F1974">
        <v>842.2061767578125</v>
      </c>
      <c r="G1974">
        <v>869.6719970703125</v>
      </c>
      <c r="H1974">
        <v>850.9639892578125</v>
      </c>
      <c r="I1974">
        <v>870.40643310546875</v>
      </c>
    </row>
    <row r="1975" spans="1:9" x14ac:dyDescent="0.25">
      <c r="A1975" s="2">
        <v>39604</v>
      </c>
      <c r="B1975">
        <v>17.217161178588871</v>
      </c>
      <c r="C1975">
        <v>0</v>
      </c>
      <c r="D1975">
        <v>15.131161689758301</v>
      </c>
      <c r="E1975">
        <v>871.48095703125</v>
      </c>
      <c r="F1975">
        <v>842.08209228515625</v>
      </c>
      <c r="G1975">
        <v>869.49041748046875</v>
      </c>
      <c r="H1975">
        <v>850.65155029296875</v>
      </c>
      <c r="I1975">
        <v>870.31951904296875</v>
      </c>
    </row>
    <row r="1976" spans="1:9" x14ac:dyDescent="0.25">
      <c r="A1976" s="2">
        <v>39605</v>
      </c>
      <c r="B1976">
        <v>17.012960433959961</v>
      </c>
      <c r="C1976">
        <v>0</v>
      </c>
      <c r="D1976">
        <v>14.893720626831049</v>
      </c>
      <c r="E1976">
        <v>871.388916015625</v>
      </c>
      <c r="F1976">
        <v>841.9708251953125</v>
      </c>
      <c r="G1976">
        <v>869.3262939453125</v>
      </c>
      <c r="H1976">
        <v>850.39501953125</v>
      </c>
      <c r="I1976">
        <v>870.240478515625</v>
      </c>
    </row>
    <row r="1977" spans="1:9" x14ac:dyDescent="0.25">
      <c r="A1977" s="2">
        <v>39606</v>
      </c>
      <c r="B1977">
        <v>16.75034332275391</v>
      </c>
      <c r="C1977">
        <v>0</v>
      </c>
      <c r="D1977">
        <v>14.613204002380369</v>
      </c>
      <c r="E1977">
        <v>871.2908935546875</v>
      </c>
      <c r="F1977">
        <v>841.8680419921875</v>
      </c>
      <c r="G1977">
        <v>869.172607421875</v>
      </c>
      <c r="H1977">
        <v>850.186279296875</v>
      </c>
      <c r="I1977">
        <v>870.16607666015625</v>
      </c>
    </row>
    <row r="1978" spans="1:9" x14ac:dyDescent="0.25">
      <c r="A1978" s="2">
        <v>39607</v>
      </c>
      <c r="B1978">
        <v>16.457258224487301</v>
      </c>
      <c r="C1978">
        <v>0</v>
      </c>
      <c r="D1978">
        <v>14.282864570617679</v>
      </c>
      <c r="E1978">
        <v>871.19281005859375</v>
      </c>
      <c r="F1978">
        <v>841.77752685546875</v>
      </c>
      <c r="G1978">
        <v>869.0357666015625</v>
      </c>
      <c r="H1978">
        <v>850.02685546875</v>
      </c>
      <c r="I1978">
        <v>870.09979248046875</v>
      </c>
    </row>
    <row r="1979" spans="1:9" x14ac:dyDescent="0.25">
      <c r="A1979" s="2">
        <v>39608</v>
      </c>
      <c r="B1979">
        <v>16.221271514892582</v>
      </c>
      <c r="C1979">
        <v>0</v>
      </c>
      <c r="D1979">
        <v>13.97381687164307</v>
      </c>
      <c r="E1979">
        <v>871.1077880859375</v>
      </c>
      <c r="F1979">
        <v>841.69818115234375</v>
      </c>
      <c r="G1979">
        <v>868.91412353515625</v>
      </c>
      <c r="H1979">
        <v>849.91021728515625</v>
      </c>
      <c r="I1979">
        <v>870.0413818359375</v>
      </c>
    </row>
    <row r="1980" spans="1:9" x14ac:dyDescent="0.25">
      <c r="A1980" s="2">
        <v>39609</v>
      </c>
      <c r="B1980">
        <v>16.02455902099609</v>
      </c>
      <c r="C1980">
        <v>0</v>
      </c>
      <c r="D1980">
        <v>13.74535083770752</v>
      </c>
      <c r="E1980">
        <v>871.0048828125</v>
      </c>
      <c r="F1980">
        <v>841.622314453125</v>
      </c>
      <c r="G1980">
        <v>868.79815673828125</v>
      </c>
      <c r="H1980">
        <v>849.8271484375</v>
      </c>
      <c r="I1980">
        <v>869.985107421875</v>
      </c>
    </row>
    <row r="1981" spans="1:9" x14ac:dyDescent="0.25">
      <c r="A1981" s="2">
        <v>39610</v>
      </c>
      <c r="B1981">
        <v>15.85321521759033</v>
      </c>
      <c r="C1981">
        <v>0</v>
      </c>
      <c r="D1981">
        <v>13.51976203918457</v>
      </c>
      <c r="E1981">
        <v>870.8983154296875</v>
      </c>
      <c r="F1981">
        <v>841.55609130859375</v>
      </c>
      <c r="G1981">
        <v>868.69464111328125</v>
      </c>
      <c r="H1981">
        <v>849.7720947265625</v>
      </c>
      <c r="I1981">
        <v>869.935302734375</v>
      </c>
    </row>
    <row r="1982" spans="1:9" x14ac:dyDescent="0.25">
      <c r="A1982" s="2">
        <v>39611</v>
      </c>
      <c r="B1982">
        <v>15.67152118682861</v>
      </c>
      <c r="C1982">
        <v>0</v>
      </c>
      <c r="D1982">
        <v>13.287754058837891</v>
      </c>
      <c r="E1982">
        <v>870.80419921875</v>
      </c>
      <c r="F1982">
        <v>841.49615478515625</v>
      </c>
      <c r="G1982">
        <v>868.60009765625</v>
      </c>
      <c r="H1982">
        <v>849.741943359375</v>
      </c>
      <c r="I1982">
        <v>869.89007568359375</v>
      </c>
    </row>
    <row r="1983" spans="1:9" x14ac:dyDescent="0.25">
      <c r="A1983" s="2">
        <v>39612</v>
      </c>
      <c r="B1983">
        <v>15.50782585144043</v>
      </c>
      <c r="C1983">
        <v>0</v>
      </c>
      <c r="D1983">
        <v>13.069973945617679</v>
      </c>
      <c r="E1983">
        <v>870.7012939453125</v>
      </c>
      <c r="F1983">
        <v>841.441650390625</v>
      </c>
      <c r="G1983">
        <v>868.5137939453125</v>
      </c>
      <c r="H1983">
        <v>849.731689453125</v>
      </c>
      <c r="I1983">
        <v>869.8489990234375</v>
      </c>
    </row>
    <row r="1984" spans="1:9" x14ac:dyDescent="0.25">
      <c r="A1984" s="2">
        <v>39613</v>
      </c>
      <c r="B1984">
        <v>15.303036689758301</v>
      </c>
      <c r="C1984">
        <v>0</v>
      </c>
      <c r="D1984">
        <v>12.827700614929199</v>
      </c>
      <c r="E1984">
        <v>870.58331298828125</v>
      </c>
      <c r="F1984">
        <v>841.3865966796875</v>
      </c>
      <c r="G1984">
        <v>868.42767333984375</v>
      </c>
      <c r="H1984">
        <v>849.73870849609375</v>
      </c>
      <c r="I1984">
        <v>869.807861328125</v>
      </c>
    </row>
    <row r="1985" spans="1:9" x14ac:dyDescent="0.25">
      <c r="A1985" s="2">
        <v>39614</v>
      </c>
      <c r="B1985">
        <v>15.080356597900391</v>
      </c>
      <c r="C1985">
        <v>0</v>
      </c>
      <c r="D1985">
        <v>12.516153335571291</v>
      </c>
      <c r="E1985">
        <v>870.45831298828125</v>
      </c>
      <c r="F1985">
        <v>841.34039306640625</v>
      </c>
      <c r="G1985">
        <v>868.3529052734375</v>
      </c>
      <c r="H1985">
        <v>849.75567626953125</v>
      </c>
      <c r="I1985">
        <v>869.77294921875</v>
      </c>
    </row>
    <row r="1986" spans="1:9" x14ac:dyDescent="0.25">
      <c r="A1986" s="2">
        <v>39615</v>
      </c>
      <c r="B1986">
        <v>14.72446250915527</v>
      </c>
      <c r="C1986">
        <v>0</v>
      </c>
      <c r="D1986">
        <v>12.064394950866699</v>
      </c>
      <c r="E1986">
        <v>870.32879638671875</v>
      </c>
      <c r="F1986">
        <v>841.29156494140625</v>
      </c>
      <c r="G1986">
        <v>868.27490234375</v>
      </c>
      <c r="H1986">
        <v>849.78515625</v>
      </c>
      <c r="I1986">
        <v>869.7364501953125</v>
      </c>
    </row>
    <row r="1987" spans="1:9" x14ac:dyDescent="0.25">
      <c r="A1987" s="2">
        <v>39616</v>
      </c>
      <c r="B1987">
        <v>14.49827671051025</v>
      </c>
      <c r="C1987">
        <v>0</v>
      </c>
      <c r="D1987">
        <v>11.752773284912109</v>
      </c>
      <c r="E1987">
        <v>870.18902587890625</v>
      </c>
      <c r="F1987">
        <v>841.24127197265625</v>
      </c>
      <c r="G1987">
        <v>868.19757080078125</v>
      </c>
      <c r="H1987">
        <v>849.83001708984375</v>
      </c>
      <c r="I1987">
        <v>869.699462890625</v>
      </c>
    </row>
    <row r="1988" spans="1:9" x14ac:dyDescent="0.25">
      <c r="A1988" s="2">
        <v>39617</v>
      </c>
      <c r="B1988">
        <v>15.01842212677002</v>
      </c>
      <c r="C1988">
        <v>0</v>
      </c>
      <c r="D1988">
        <v>12.15029907226562</v>
      </c>
      <c r="E1988">
        <v>870.35504150390625</v>
      </c>
      <c r="F1988">
        <v>841.193115234375</v>
      </c>
      <c r="G1988">
        <v>868.20721435546875</v>
      </c>
      <c r="H1988">
        <v>849.9300537109375</v>
      </c>
      <c r="I1988">
        <v>869.70623779296875</v>
      </c>
    </row>
    <row r="1989" spans="1:9" x14ac:dyDescent="0.25">
      <c r="A1989" s="2">
        <v>39618</v>
      </c>
      <c r="B1989">
        <v>15.024441719055179</v>
      </c>
      <c r="C1989">
        <v>0</v>
      </c>
      <c r="D1989">
        <v>11.64083194732666</v>
      </c>
      <c r="E1989">
        <v>870.09698486328125</v>
      </c>
      <c r="F1989">
        <v>841.16107177734375</v>
      </c>
      <c r="G1989">
        <v>868.1370849609375</v>
      </c>
      <c r="H1989">
        <v>849.8770751953125</v>
      </c>
      <c r="I1989">
        <v>869.674072265625</v>
      </c>
    </row>
    <row r="1990" spans="1:9" x14ac:dyDescent="0.25">
      <c r="A1990" s="2">
        <v>39619</v>
      </c>
      <c r="B1990">
        <v>17.16927337646484</v>
      </c>
      <c r="C1990">
        <v>0</v>
      </c>
      <c r="D1990">
        <v>12.654489517211911</v>
      </c>
      <c r="E1990">
        <v>869.80548095703125</v>
      </c>
      <c r="F1990">
        <v>841.29278564453125</v>
      </c>
      <c r="G1990">
        <v>868.22406005859375</v>
      </c>
      <c r="H1990">
        <v>850.0784912109375</v>
      </c>
      <c r="I1990">
        <v>869.7493896484375</v>
      </c>
    </row>
    <row r="1991" spans="1:9" x14ac:dyDescent="0.25">
      <c r="A1991" s="2">
        <v>39620</v>
      </c>
      <c r="B1991">
        <v>18.308534622192379</v>
      </c>
      <c r="C1991">
        <v>0</v>
      </c>
      <c r="D1991">
        <v>13.91446018218994</v>
      </c>
      <c r="E1991">
        <v>869.77490234375</v>
      </c>
      <c r="F1991">
        <v>841.36419677734375</v>
      </c>
      <c r="G1991">
        <v>868.36480712890625</v>
      </c>
      <c r="H1991">
        <v>850.30975341796875</v>
      </c>
      <c r="I1991">
        <v>869.81640625</v>
      </c>
    </row>
    <row r="1992" spans="1:9" x14ac:dyDescent="0.25">
      <c r="A1992" s="2">
        <v>39621</v>
      </c>
      <c r="B1992">
        <v>17.103084564208981</v>
      </c>
      <c r="C1992">
        <v>0</v>
      </c>
      <c r="D1992">
        <v>14.25789737701416</v>
      </c>
      <c r="E1992">
        <v>869.708740234375</v>
      </c>
      <c r="F1992">
        <v>841.53125</v>
      </c>
      <c r="G1992">
        <v>868.62127685546875</v>
      </c>
      <c r="H1992">
        <v>850.50469970703125</v>
      </c>
      <c r="I1992">
        <v>869.9322509765625</v>
      </c>
    </row>
    <row r="1993" spans="1:9" x14ac:dyDescent="0.25">
      <c r="A1993" s="2">
        <v>39622</v>
      </c>
      <c r="B1993">
        <v>16.320394515991211</v>
      </c>
      <c r="C1993">
        <v>0</v>
      </c>
      <c r="D1993">
        <v>14.351480484008791</v>
      </c>
      <c r="E1993">
        <v>869.56866455078125</v>
      </c>
      <c r="F1993">
        <v>841.54150390625</v>
      </c>
      <c r="G1993">
        <v>868.660888671875</v>
      </c>
      <c r="H1993">
        <v>850.522216796875</v>
      </c>
      <c r="I1993">
        <v>869.9373779296875</v>
      </c>
    </row>
    <row r="1994" spans="1:9" x14ac:dyDescent="0.25">
      <c r="A1994" s="2">
        <v>39623</v>
      </c>
      <c r="B1994">
        <v>16.061733245849609</v>
      </c>
      <c r="C1994">
        <v>0</v>
      </c>
      <c r="D1994">
        <v>13.56629657745361</v>
      </c>
      <c r="E1994">
        <v>869.41815185546875</v>
      </c>
      <c r="F1994">
        <v>841.49517822265625</v>
      </c>
      <c r="G1994">
        <v>868.6148681640625</v>
      </c>
      <c r="H1994">
        <v>850.47662353515625</v>
      </c>
      <c r="I1994">
        <v>869.8935546875</v>
      </c>
    </row>
    <row r="1995" spans="1:9" x14ac:dyDescent="0.25">
      <c r="A1995" s="2">
        <v>39624</v>
      </c>
      <c r="B1995">
        <v>15.488516807556151</v>
      </c>
      <c r="C1995">
        <v>0</v>
      </c>
      <c r="D1995">
        <v>13.124982833862299</v>
      </c>
      <c r="E1995">
        <v>869.24853515625</v>
      </c>
      <c r="F1995">
        <v>841.4478759765625</v>
      </c>
      <c r="G1995">
        <v>868.5557861328125</v>
      </c>
      <c r="H1995">
        <v>850.37005615234375</v>
      </c>
      <c r="I1995">
        <v>869.84527587890625</v>
      </c>
    </row>
    <row r="1996" spans="1:9" x14ac:dyDescent="0.25">
      <c r="A1996" s="2">
        <v>39625</v>
      </c>
      <c r="B1996">
        <v>15.091421127319339</v>
      </c>
      <c r="C1996">
        <v>0</v>
      </c>
      <c r="D1996">
        <v>12.695309638977051</v>
      </c>
      <c r="E1996">
        <v>869.0740966796875</v>
      </c>
      <c r="F1996">
        <v>841.40020751953125</v>
      </c>
      <c r="G1996">
        <v>868.48541259765625</v>
      </c>
      <c r="H1996">
        <v>850.2628173828125</v>
      </c>
      <c r="I1996">
        <v>869.80010986328125</v>
      </c>
    </row>
    <row r="1997" spans="1:9" x14ac:dyDescent="0.25">
      <c r="A1997" s="2">
        <v>39626</v>
      </c>
      <c r="B1997">
        <v>14.778359413146971</v>
      </c>
      <c r="C1997">
        <v>0</v>
      </c>
      <c r="D1997">
        <v>12.31815147399902</v>
      </c>
      <c r="E1997">
        <v>868.8890380859375</v>
      </c>
      <c r="F1997">
        <v>841.35418701171875</v>
      </c>
      <c r="G1997">
        <v>868.4124755859375</v>
      </c>
      <c r="H1997">
        <v>850.17626953125</v>
      </c>
      <c r="I1997">
        <v>869.760498046875</v>
      </c>
    </row>
    <row r="1998" spans="1:9" x14ac:dyDescent="0.25">
      <c r="A1998" s="2">
        <v>39627</v>
      </c>
      <c r="B1998">
        <v>14.49807834625244</v>
      </c>
      <c r="C1998">
        <v>0</v>
      </c>
      <c r="D1998">
        <v>11.981876373291019</v>
      </c>
      <c r="E1998">
        <v>868.71148681640625</v>
      </c>
      <c r="F1998">
        <v>841.30548095703125</v>
      </c>
      <c r="G1998">
        <v>868.3343505859375</v>
      </c>
      <c r="H1998">
        <v>850.11492919921875</v>
      </c>
      <c r="I1998">
        <v>869.72235107421875</v>
      </c>
    </row>
    <row r="1999" spans="1:9" x14ac:dyDescent="0.25">
      <c r="A1999" s="2">
        <v>39628</v>
      </c>
      <c r="B1999">
        <v>14.301777839660639</v>
      </c>
      <c r="C1999">
        <v>0</v>
      </c>
      <c r="D1999">
        <v>11.69356727600098</v>
      </c>
      <c r="E1999">
        <v>868.52886962890625</v>
      </c>
      <c r="F1999">
        <v>841.2628173828125</v>
      </c>
      <c r="G1999">
        <v>868.262451171875</v>
      </c>
      <c r="H1999">
        <v>850.0755615234375</v>
      </c>
      <c r="I1999">
        <v>869.69073486328125</v>
      </c>
    </row>
    <row r="2000" spans="1:9" x14ac:dyDescent="0.25">
      <c r="A2000" s="2">
        <v>39629</v>
      </c>
      <c r="B2000">
        <v>14.23283672332764</v>
      </c>
      <c r="C2000">
        <v>0</v>
      </c>
      <c r="D2000">
        <v>11.47791767120361</v>
      </c>
      <c r="E2000">
        <v>868.3748779296875</v>
      </c>
      <c r="F2000">
        <v>841.2587890625</v>
      </c>
      <c r="G2000">
        <v>868.251953125</v>
      </c>
      <c r="H2000">
        <v>850.059814453125</v>
      </c>
      <c r="I2000">
        <v>869.6878662109375</v>
      </c>
    </row>
    <row r="2001" spans="1:9" x14ac:dyDescent="0.25">
      <c r="A2001" s="2">
        <v>39630</v>
      </c>
      <c r="B2001">
        <v>19.577268600463871</v>
      </c>
      <c r="C2001">
        <v>0</v>
      </c>
      <c r="D2001">
        <v>13.81834697723389</v>
      </c>
      <c r="E2001">
        <v>867.53656005859375</v>
      </c>
      <c r="F2001">
        <v>841.6375732421875</v>
      </c>
      <c r="G2001">
        <v>868.880859375</v>
      </c>
      <c r="H2001">
        <v>850.522705078125</v>
      </c>
      <c r="I2001">
        <v>869.98602294921875</v>
      </c>
    </row>
    <row r="2002" spans="1:9" x14ac:dyDescent="0.25">
      <c r="A2002" s="2">
        <v>39631</v>
      </c>
      <c r="B2002">
        <v>15.808804512023929</v>
      </c>
      <c r="C2002">
        <v>0</v>
      </c>
      <c r="D2002">
        <v>14.59235286712646</v>
      </c>
      <c r="E2002">
        <v>868.0509033203125</v>
      </c>
      <c r="F2002">
        <v>841.5301513671875</v>
      </c>
      <c r="G2002">
        <v>868.6409912109375</v>
      </c>
      <c r="H2002">
        <v>850.95526123046875</v>
      </c>
      <c r="I2002">
        <v>869.93438720703125</v>
      </c>
    </row>
    <row r="2003" spans="1:9" x14ac:dyDescent="0.25">
      <c r="A2003" s="2">
        <v>39632</v>
      </c>
      <c r="B2003">
        <v>15.94862174987793</v>
      </c>
      <c r="C2003">
        <v>0</v>
      </c>
      <c r="D2003">
        <v>11.6589822769165</v>
      </c>
      <c r="E2003">
        <v>865.498779296875</v>
      </c>
      <c r="F2003">
        <v>842.06243896484375</v>
      </c>
      <c r="G2003">
        <v>869.16522216796875</v>
      </c>
      <c r="H2003">
        <v>851.8677978515625</v>
      </c>
      <c r="I2003">
        <v>870.119873046875</v>
      </c>
    </row>
    <row r="2004" spans="1:9" x14ac:dyDescent="0.25">
      <c r="A2004" s="2">
        <v>39633</v>
      </c>
      <c r="B2004">
        <v>16.860109329223629</v>
      </c>
      <c r="C2004">
        <v>0</v>
      </c>
      <c r="D2004">
        <v>14.051820755004879</v>
      </c>
      <c r="E2004">
        <v>865.52392578125</v>
      </c>
      <c r="F2004">
        <v>841.9652099609375</v>
      </c>
      <c r="G2004">
        <v>869.0108642578125</v>
      </c>
      <c r="H2004">
        <v>851.6591796875</v>
      </c>
      <c r="I2004">
        <v>870.09600830078125</v>
      </c>
    </row>
    <row r="2005" spans="1:9" x14ac:dyDescent="0.25">
      <c r="A2005" s="2">
        <v>39634</v>
      </c>
      <c r="B2005">
        <v>17.08847618103027</v>
      </c>
      <c r="C2005">
        <v>0</v>
      </c>
      <c r="D2005">
        <v>13.853103637695311</v>
      </c>
      <c r="E2005">
        <v>865.43743896484375</v>
      </c>
      <c r="F2005">
        <v>841.93475341796875</v>
      </c>
      <c r="G2005">
        <v>868.95855712890625</v>
      </c>
      <c r="H2005">
        <v>851.64996337890625</v>
      </c>
      <c r="I2005">
        <v>870.1038818359375</v>
      </c>
    </row>
    <row r="2006" spans="1:9" x14ac:dyDescent="0.25">
      <c r="A2006" s="2">
        <v>39635</v>
      </c>
      <c r="B2006">
        <v>16.305376052856449</v>
      </c>
      <c r="C2006">
        <v>0</v>
      </c>
      <c r="D2006">
        <v>13.50198268890381</v>
      </c>
      <c r="E2006">
        <v>865.55859375</v>
      </c>
      <c r="F2006">
        <v>841.90765380859375</v>
      </c>
      <c r="G2006">
        <v>868.90380859375</v>
      </c>
      <c r="H2006">
        <v>851.54345703125</v>
      </c>
      <c r="I2006">
        <v>870.1142578125</v>
      </c>
    </row>
    <row r="2007" spans="1:9" x14ac:dyDescent="0.25">
      <c r="A2007" s="2">
        <v>39636</v>
      </c>
      <c r="B2007">
        <v>17.740091323852539</v>
      </c>
      <c r="C2007">
        <v>0</v>
      </c>
      <c r="D2007">
        <v>11.601162910461429</v>
      </c>
      <c r="E2007">
        <v>865.23541259765625</v>
      </c>
      <c r="F2007">
        <v>841.97589111328125</v>
      </c>
      <c r="G2007">
        <v>869.03057861328125</v>
      </c>
      <c r="H2007">
        <v>851.7061767578125</v>
      </c>
      <c r="I2007">
        <v>870.1783447265625</v>
      </c>
    </row>
    <row r="2008" spans="1:9" x14ac:dyDescent="0.25">
      <c r="A2008" s="2">
        <v>39637</v>
      </c>
      <c r="B2008">
        <v>17.21171760559082</v>
      </c>
      <c r="C2008">
        <v>0</v>
      </c>
      <c r="D2008">
        <v>12.61477661132812</v>
      </c>
      <c r="E2008">
        <v>865.4080810546875</v>
      </c>
      <c r="F2008">
        <v>842.107666015625</v>
      </c>
      <c r="G2008">
        <v>868.86431884765625</v>
      </c>
      <c r="H2008">
        <v>850.94842529296875</v>
      </c>
      <c r="I2008">
        <v>870.094970703125</v>
      </c>
    </row>
    <row r="2009" spans="1:9" x14ac:dyDescent="0.25">
      <c r="A2009" s="2">
        <v>39638</v>
      </c>
      <c r="B2009">
        <v>16.975418090820309</v>
      </c>
      <c r="C2009">
        <v>0</v>
      </c>
      <c r="D2009">
        <v>14.09561347961426</v>
      </c>
      <c r="E2009">
        <v>865.29278564453125</v>
      </c>
      <c r="F2009">
        <v>842.49169921875</v>
      </c>
      <c r="G2009">
        <v>869.18072509765625</v>
      </c>
      <c r="H2009">
        <v>850.67626953125</v>
      </c>
      <c r="I2009">
        <v>870.1981201171875</v>
      </c>
    </row>
    <row r="2010" spans="1:9" x14ac:dyDescent="0.25">
      <c r="A2010" s="2">
        <v>39639</v>
      </c>
      <c r="B2010">
        <v>15.586116790771481</v>
      </c>
      <c r="C2010">
        <v>0</v>
      </c>
      <c r="D2010">
        <v>17.18338584899902</v>
      </c>
      <c r="E2010">
        <v>864.61968994140625</v>
      </c>
      <c r="F2010">
        <v>842.59326171875</v>
      </c>
      <c r="G2010">
        <v>869.4803466796875</v>
      </c>
      <c r="H2010">
        <v>850.55377197265625</v>
      </c>
      <c r="I2010">
        <v>870.32666015625</v>
      </c>
    </row>
    <row r="2011" spans="1:9" x14ac:dyDescent="0.25">
      <c r="A2011" s="2">
        <v>39640</v>
      </c>
      <c r="B2011">
        <v>17.76323127746582</v>
      </c>
      <c r="C2011">
        <v>0</v>
      </c>
      <c r="D2011">
        <v>17.9669075012207</v>
      </c>
      <c r="E2011">
        <v>864.52423095703125</v>
      </c>
      <c r="F2011">
        <v>842.449462890625</v>
      </c>
      <c r="G2011">
        <v>869.39495849609375</v>
      </c>
      <c r="H2011">
        <v>850.50579833984375</v>
      </c>
      <c r="I2011">
        <v>870.28460693359375</v>
      </c>
    </row>
    <row r="2012" spans="1:9" x14ac:dyDescent="0.25">
      <c r="A2012" s="2">
        <v>39641</v>
      </c>
      <c r="B2012">
        <v>18.000608444213871</v>
      </c>
      <c r="C2012">
        <v>0</v>
      </c>
      <c r="D2012">
        <v>18.4069709777832</v>
      </c>
      <c r="E2012">
        <v>864.39654541015625</v>
      </c>
      <c r="F2012">
        <v>842.28753662109375</v>
      </c>
      <c r="G2012">
        <v>869.23046875</v>
      </c>
      <c r="H2012">
        <v>850.40521240234375</v>
      </c>
      <c r="I2012">
        <v>870.2154541015625</v>
      </c>
    </row>
    <row r="2013" spans="1:9" x14ac:dyDescent="0.25">
      <c r="A2013" s="2">
        <v>39642</v>
      </c>
      <c r="B2013">
        <v>17.836372375488281</v>
      </c>
      <c r="C2013">
        <v>0</v>
      </c>
      <c r="D2013">
        <v>18.129343032836911</v>
      </c>
      <c r="E2013">
        <v>864.3431396484375</v>
      </c>
      <c r="F2013">
        <v>842.11785888671875</v>
      </c>
      <c r="G2013">
        <v>869.03497314453125</v>
      </c>
      <c r="H2013">
        <v>850.316162109375</v>
      </c>
      <c r="I2013">
        <v>870.1383056640625</v>
      </c>
    </row>
    <row r="2014" spans="1:9" x14ac:dyDescent="0.25">
      <c r="A2014" s="2">
        <v>39643</v>
      </c>
      <c r="B2014">
        <v>17.542655944824219</v>
      </c>
      <c r="C2014">
        <v>0</v>
      </c>
      <c r="D2014">
        <v>17.5217399597168</v>
      </c>
      <c r="E2014">
        <v>864.331298828125</v>
      </c>
      <c r="F2014">
        <v>841.949462890625</v>
      </c>
      <c r="G2014">
        <v>868.82757568359375</v>
      </c>
      <c r="H2014">
        <v>850.26824951171875</v>
      </c>
      <c r="I2014">
        <v>870.059814453125</v>
      </c>
    </row>
    <row r="2015" spans="1:9" x14ac:dyDescent="0.25">
      <c r="A2015" s="2">
        <v>39644</v>
      </c>
      <c r="B2015">
        <v>17.2197380065918</v>
      </c>
      <c r="C2015">
        <v>0</v>
      </c>
      <c r="D2015">
        <v>16.872087478637699</v>
      </c>
      <c r="E2015">
        <v>864.33416748046875</v>
      </c>
      <c r="F2015">
        <v>841.7855224609375</v>
      </c>
      <c r="G2015">
        <v>868.618896484375</v>
      </c>
      <c r="H2015">
        <v>850.2681884765625</v>
      </c>
      <c r="I2015">
        <v>869.981201171875</v>
      </c>
    </row>
    <row r="2016" spans="1:9" x14ac:dyDescent="0.25">
      <c r="A2016" s="2">
        <v>39645</v>
      </c>
      <c r="B2016">
        <v>16.904541015625</v>
      </c>
      <c r="C2016">
        <v>0</v>
      </c>
      <c r="D2016">
        <v>16.229854583740231</v>
      </c>
      <c r="E2016">
        <v>864.3668212890625</v>
      </c>
      <c r="F2016">
        <v>841.6278076171875</v>
      </c>
      <c r="G2016">
        <v>868.4141845703125</v>
      </c>
      <c r="H2016">
        <v>850.313232421875</v>
      </c>
      <c r="I2016">
        <v>869.90509033203125</v>
      </c>
    </row>
    <row r="2017" spans="1:9" x14ac:dyDescent="0.25">
      <c r="A2017" s="2">
        <v>39646</v>
      </c>
      <c r="B2017">
        <v>16.603424072265621</v>
      </c>
      <c r="C2017">
        <v>0</v>
      </c>
      <c r="D2017">
        <v>15.61316585540771</v>
      </c>
      <c r="E2017">
        <v>864.4298095703125</v>
      </c>
      <c r="F2017">
        <v>841.48095703125</v>
      </c>
      <c r="G2017">
        <v>868.2213134765625</v>
      </c>
      <c r="H2017">
        <v>850.3917236328125</v>
      </c>
      <c r="I2017">
        <v>869.833984375</v>
      </c>
    </row>
    <row r="2018" spans="1:9" x14ac:dyDescent="0.25">
      <c r="A2018" s="2">
        <v>39647</v>
      </c>
      <c r="B2018">
        <v>16.301141738891602</v>
      </c>
      <c r="C2018">
        <v>0</v>
      </c>
      <c r="D2018">
        <v>15.048665046691889</v>
      </c>
      <c r="E2018">
        <v>864.52947998046875</v>
      </c>
      <c r="F2018">
        <v>841.34747314453125</v>
      </c>
      <c r="G2018">
        <v>868.0421142578125</v>
      </c>
      <c r="H2018">
        <v>850.5009765625</v>
      </c>
      <c r="I2018">
        <v>869.76953125</v>
      </c>
    </row>
    <row r="2019" spans="1:9" x14ac:dyDescent="0.25">
      <c r="A2019" s="2">
        <v>39648</v>
      </c>
      <c r="B2019">
        <v>15.99811840057373</v>
      </c>
      <c r="C2019">
        <v>0</v>
      </c>
      <c r="D2019">
        <v>14.4769344329834</v>
      </c>
      <c r="E2019">
        <v>864.6038818359375</v>
      </c>
      <c r="F2019">
        <v>841.22607421875</v>
      </c>
      <c r="G2019">
        <v>867.87939453125</v>
      </c>
      <c r="H2019">
        <v>850.6422119140625</v>
      </c>
      <c r="I2019">
        <v>869.7095947265625</v>
      </c>
    </row>
    <row r="2020" spans="1:9" x14ac:dyDescent="0.25">
      <c r="A2020" s="2">
        <v>39649</v>
      </c>
      <c r="B2020">
        <v>15.7393798828125</v>
      </c>
      <c r="C2020">
        <v>0</v>
      </c>
      <c r="D2020">
        <v>13.98668003082275</v>
      </c>
      <c r="E2020">
        <v>864.6878662109375</v>
      </c>
      <c r="F2020">
        <v>841.11480712890625</v>
      </c>
      <c r="G2020">
        <v>867.73114013671875</v>
      </c>
      <c r="H2020">
        <v>850.8082275390625</v>
      </c>
      <c r="I2020">
        <v>869.65478515625</v>
      </c>
    </row>
    <row r="2021" spans="1:9" x14ac:dyDescent="0.25">
      <c r="A2021" s="2">
        <v>39650</v>
      </c>
      <c r="B2021">
        <v>15.51250076293945</v>
      </c>
      <c r="C2021">
        <v>0</v>
      </c>
      <c r="D2021">
        <v>13.56950664520264</v>
      </c>
      <c r="E2021">
        <v>864.764404296875</v>
      </c>
      <c r="F2021">
        <v>841.01446533203125</v>
      </c>
      <c r="G2021">
        <v>867.59808349609375</v>
      </c>
      <c r="H2021">
        <v>850.9945068359375</v>
      </c>
      <c r="I2021">
        <v>869.60430908203125</v>
      </c>
    </row>
    <row r="2022" spans="1:9" x14ac:dyDescent="0.25">
      <c r="A2022" s="2">
        <v>39651</v>
      </c>
      <c r="B2022">
        <v>15.27330493927002</v>
      </c>
      <c r="C2022">
        <v>0</v>
      </c>
      <c r="D2022">
        <v>13.19595527648926</v>
      </c>
      <c r="E2022">
        <v>864.83203125</v>
      </c>
      <c r="F2022">
        <v>840.9161376953125</v>
      </c>
      <c r="G2022">
        <v>867.472412109375</v>
      </c>
      <c r="H2022">
        <v>851.1976318359375</v>
      </c>
      <c r="I2022">
        <v>869.55377197265625</v>
      </c>
    </row>
    <row r="2023" spans="1:9" x14ac:dyDescent="0.25">
      <c r="A2023" s="2">
        <v>39652</v>
      </c>
      <c r="B2023">
        <v>15.08153629302979</v>
      </c>
      <c r="C2023">
        <v>0</v>
      </c>
      <c r="D2023">
        <v>12.821346282958981</v>
      </c>
      <c r="E2023">
        <v>864.82745361328125</v>
      </c>
      <c r="F2023">
        <v>840.82818603515625</v>
      </c>
      <c r="G2023">
        <v>867.3572998046875</v>
      </c>
      <c r="H2023">
        <v>851.4014892578125</v>
      </c>
      <c r="I2023">
        <v>869.50750732421875</v>
      </c>
    </row>
    <row r="2024" spans="1:9" x14ac:dyDescent="0.25">
      <c r="A2024" s="2">
        <v>39653</v>
      </c>
      <c r="B2024">
        <v>15.07785606384277</v>
      </c>
      <c r="C2024">
        <v>0</v>
      </c>
      <c r="D2024">
        <v>12.596859931945801</v>
      </c>
      <c r="E2024">
        <v>864.9251708984375</v>
      </c>
      <c r="F2024">
        <v>840.75958251953125</v>
      </c>
      <c r="G2024">
        <v>867.25616455078125</v>
      </c>
      <c r="H2024">
        <v>851.5750732421875</v>
      </c>
      <c r="I2024">
        <v>869.47393798828125</v>
      </c>
    </row>
    <row r="2025" spans="1:9" x14ac:dyDescent="0.25">
      <c r="A2025" s="2">
        <v>39654</v>
      </c>
      <c r="B2025">
        <v>14.377842903137211</v>
      </c>
      <c r="C2025">
        <v>0</v>
      </c>
      <c r="D2025">
        <v>15.41337299346924</v>
      </c>
      <c r="E2025">
        <v>863.59124755859375</v>
      </c>
      <c r="F2025">
        <v>841.12353515625</v>
      </c>
      <c r="G2025">
        <v>867.26031494140625</v>
      </c>
      <c r="H2025">
        <v>851.47332763671875</v>
      </c>
      <c r="I2025">
        <v>869.51123046875</v>
      </c>
    </row>
    <row r="2026" spans="1:9" x14ac:dyDescent="0.25">
      <c r="A2026" s="2">
        <v>39655</v>
      </c>
      <c r="B2026">
        <v>16.09975624084473</v>
      </c>
      <c r="C2026">
        <v>0</v>
      </c>
      <c r="D2026">
        <v>16.532470703125</v>
      </c>
      <c r="E2026">
        <v>862.99078369140625</v>
      </c>
      <c r="F2026">
        <v>841.09564208984375</v>
      </c>
      <c r="G2026">
        <v>867.41912841796875</v>
      </c>
      <c r="H2026">
        <v>850.692626953125</v>
      </c>
      <c r="I2026">
        <v>869.55291748046875</v>
      </c>
    </row>
    <row r="2027" spans="1:9" x14ac:dyDescent="0.25">
      <c r="A2027" s="2">
        <v>39656</v>
      </c>
      <c r="B2027">
        <v>16.883853912353519</v>
      </c>
      <c r="C2027">
        <v>0</v>
      </c>
      <c r="D2027">
        <v>15.891611099243161</v>
      </c>
      <c r="E2027">
        <v>862.95965576171875</v>
      </c>
      <c r="F2027">
        <v>841.04095458984375</v>
      </c>
      <c r="G2027">
        <v>867.461669921875</v>
      </c>
      <c r="H2027">
        <v>850.596435546875</v>
      </c>
      <c r="I2027">
        <v>869.539306640625</v>
      </c>
    </row>
    <row r="2028" spans="1:9" x14ac:dyDescent="0.25">
      <c r="A2028" s="2">
        <v>39657</v>
      </c>
      <c r="B2028">
        <v>16.445308685302731</v>
      </c>
      <c r="C2028">
        <v>0</v>
      </c>
      <c r="D2028">
        <v>15.443313598632811</v>
      </c>
      <c r="E2028">
        <v>863.05584716796875</v>
      </c>
      <c r="F2028">
        <v>840.99017333984375</v>
      </c>
      <c r="G2028">
        <v>867.46038818359375</v>
      </c>
      <c r="H2028">
        <v>850.603515625</v>
      </c>
      <c r="I2028">
        <v>869.513427734375</v>
      </c>
    </row>
    <row r="2029" spans="1:9" x14ac:dyDescent="0.25">
      <c r="A2029" s="2">
        <v>39658</v>
      </c>
      <c r="B2029">
        <v>16.0698127746582</v>
      </c>
      <c r="C2029">
        <v>0</v>
      </c>
      <c r="D2029">
        <v>14.79495239257812</v>
      </c>
      <c r="E2029">
        <v>863.209228515625</v>
      </c>
      <c r="F2029">
        <v>840.9346923828125</v>
      </c>
      <c r="G2029">
        <v>867.42218017578125</v>
      </c>
      <c r="H2029">
        <v>850.6751708984375</v>
      </c>
      <c r="I2029">
        <v>869.4822998046875</v>
      </c>
    </row>
    <row r="2030" spans="1:9" x14ac:dyDescent="0.25">
      <c r="A2030" s="2">
        <v>39659</v>
      </c>
      <c r="B2030">
        <v>15.70137310028076</v>
      </c>
      <c r="C2030">
        <v>0</v>
      </c>
      <c r="D2030">
        <v>14.14282131195068</v>
      </c>
      <c r="E2030">
        <v>863.39215087890625</v>
      </c>
      <c r="F2030">
        <v>840.8780517578125</v>
      </c>
      <c r="G2030">
        <v>867.36114501953125</v>
      </c>
      <c r="H2030">
        <v>850.78875732421875</v>
      </c>
      <c r="I2030">
        <v>869.4530029296875</v>
      </c>
    </row>
    <row r="2031" spans="1:9" x14ac:dyDescent="0.25">
      <c r="A2031" s="2">
        <v>39660</v>
      </c>
      <c r="B2031">
        <v>15.3231954574585</v>
      </c>
      <c r="C2031">
        <v>0</v>
      </c>
      <c r="D2031">
        <v>13.492250442504879</v>
      </c>
      <c r="E2031">
        <v>863.5772705078125</v>
      </c>
      <c r="F2031">
        <v>840.82269287109375</v>
      </c>
      <c r="G2031">
        <v>867.2899169921875</v>
      </c>
      <c r="H2031">
        <v>850.9345703125</v>
      </c>
      <c r="I2031">
        <v>869.42626953125</v>
      </c>
    </row>
    <row r="2032" spans="1:9" x14ac:dyDescent="0.25">
      <c r="A2032" s="2">
        <v>39661</v>
      </c>
      <c r="B2032">
        <v>14.15054512023926</v>
      </c>
      <c r="C2032">
        <v>0</v>
      </c>
      <c r="D2032">
        <v>12.558723449707029</v>
      </c>
      <c r="E2032">
        <v>863.735595703125</v>
      </c>
      <c r="F2032">
        <v>840.87017822265625</v>
      </c>
      <c r="G2032">
        <v>867.3697509765625</v>
      </c>
      <c r="H2032">
        <v>850.58917236328125</v>
      </c>
      <c r="I2032">
        <v>869.421875</v>
      </c>
    </row>
    <row r="2033" spans="1:9" x14ac:dyDescent="0.25">
      <c r="A2033" s="2">
        <v>39662</v>
      </c>
      <c r="B2033">
        <v>13.869316101074221</v>
      </c>
      <c r="C2033">
        <v>0</v>
      </c>
      <c r="D2033">
        <v>12.02457332611084</v>
      </c>
      <c r="E2033">
        <v>863.9119873046875</v>
      </c>
      <c r="F2033">
        <v>840.91845703125</v>
      </c>
      <c r="G2033">
        <v>867.4615478515625</v>
      </c>
      <c r="H2033">
        <v>850.41790771484375</v>
      </c>
      <c r="I2033">
        <v>869.42926025390625</v>
      </c>
    </row>
    <row r="2034" spans="1:9" x14ac:dyDescent="0.25">
      <c r="A2034" s="2">
        <v>39663</v>
      </c>
      <c r="B2034">
        <v>13.69236373901367</v>
      </c>
      <c r="C2034">
        <v>0</v>
      </c>
      <c r="D2034">
        <v>11.676529884338381</v>
      </c>
      <c r="E2034">
        <v>864.06414794921875</v>
      </c>
      <c r="F2034">
        <v>840.96221923828125</v>
      </c>
      <c r="G2034">
        <v>867.543212890625</v>
      </c>
      <c r="H2034">
        <v>850.2945556640625</v>
      </c>
      <c r="I2034">
        <v>869.44281005859375</v>
      </c>
    </row>
    <row r="2035" spans="1:9" x14ac:dyDescent="0.25">
      <c r="A2035" s="2">
        <v>39664</v>
      </c>
      <c r="B2035">
        <v>13.52126884460449</v>
      </c>
      <c r="C2035">
        <v>0</v>
      </c>
      <c r="D2035">
        <v>11.25614547729492</v>
      </c>
      <c r="E2035">
        <v>864.208984375</v>
      </c>
      <c r="F2035">
        <v>840.99908447265625</v>
      </c>
      <c r="G2035">
        <v>867.61376953125</v>
      </c>
      <c r="H2035">
        <v>850.21466064453125</v>
      </c>
      <c r="I2035">
        <v>869.45892333984375</v>
      </c>
    </row>
    <row r="2036" spans="1:9" x14ac:dyDescent="0.25">
      <c r="A2036" s="2">
        <v>39665</v>
      </c>
      <c r="B2036">
        <v>13.332173347473139</v>
      </c>
      <c r="C2036">
        <v>0</v>
      </c>
      <c r="D2036">
        <v>10.78538703918457</v>
      </c>
      <c r="E2036">
        <v>864.3446044921875</v>
      </c>
      <c r="F2036">
        <v>841.030517578125</v>
      </c>
      <c r="G2036">
        <v>867.67620849609375</v>
      </c>
      <c r="H2036">
        <v>850.161376953125</v>
      </c>
      <c r="I2036">
        <v>869.4766845703125</v>
      </c>
    </row>
    <row r="2037" spans="1:9" x14ac:dyDescent="0.25">
      <c r="A2037" s="2">
        <v>39666</v>
      </c>
      <c r="B2037">
        <v>15.43765163421631</v>
      </c>
      <c r="C2037">
        <v>0</v>
      </c>
      <c r="D2037">
        <v>10.817808151245121</v>
      </c>
      <c r="E2037">
        <v>863.51593017578125</v>
      </c>
      <c r="F2037">
        <v>841.43609619140625</v>
      </c>
      <c r="G2037">
        <v>868.24169921875</v>
      </c>
      <c r="H2037">
        <v>850.50653076171875</v>
      </c>
      <c r="I2037">
        <v>869.7093505859375</v>
      </c>
    </row>
    <row r="2038" spans="1:9" x14ac:dyDescent="0.25">
      <c r="A2038" s="2">
        <v>39667</v>
      </c>
      <c r="B2038">
        <v>15.603080749511721</v>
      </c>
      <c r="C2038">
        <v>0</v>
      </c>
      <c r="D2038">
        <v>11.61414051055908</v>
      </c>
      <c r="E2038">
        <v>863.03460693359375</v>
      </c>
      <c r="F2038">
        <v>841.698974609375</v>
      </c>
      <c r="G2038">
        <v>868.61663818359375</v>
      </c>
      <c r="H2038">
        <v>850.83343505859375</v>
      </c>
      <c r="I2038">
        <v>869.92510986328125</v>
      </c>
    </row>
    <row r="2039" spans="1:9" x14ac:dyDescent="0.25">
      <c r="A2039" s="2">
        <v>39668</v>
      </c>
      <c r="B2039">
        <v>13.834237098693849</v>
      </c>
      <c r="C2039">
        <v>0</v>
      </c>
      <c r="D2039">
        <v>11.731210708618161</v>
      </c>
      <c r="E2039">
        <v>863.54510498046875</v>
      </c>
      <c r="F2039">
        <v>841.66424560546875</v>
      </c>
      <c r="G2039">
        <v>868.65850830078125</v>
      </c>
      <c r="H2039">
        <v>850.7664794921875</v>
      </c>
      <c r="I2039">
        <v>869.95904541015625</v>
      </c>
    </row>
    <row r="2040" spans="1:9" x14ac:dyDescent="0.25">
      <c r="A2040" s="2">
        <v>39669</v>
      </c>
      <c r="B2040">
        <v>14.05904006958008</v>
      </c>
      <c r="C2040">
        <v>0</v>
      </c>
      <c r="D2040">
        <v>10.80913829803467</v>
      </c>
      <c r="E2040">
        <v>863.81439208984375</v>
      </c>
      <c r="F2040">
        <v>841.66845703125</v>
      </c>
      <c r="G2040">
        <v>868.71551513671875</v>
      </c>
      <c r="H2040">
        <v>850.708740234375</v>
      </c>
      <c r="I2040">
        <v>869.96881103515625</v>
      </c>
    </row>
    <row r="2041" spans="1:9" x14ac:dyDescent="0.25">
      <c r="A2041" s="2">
        <v>39670</v>
      </c>
      <c r="B2041">
        <v>13.71363353729248</v>
      </c>
      <c r="C2041">
        <v>0</v>
      </c>
      <c r="D2041">
        <v>10.55436897277832</v>
      </c>
      <c r="E2041">
        <v>864.02423095703125</v>
      </c>
      <c r="F2041">
        <v>841.67755126953125</v>
      </c>
      <c r="G2041">
        <v>868.75433349609375</v>
      </c>
      <c r="H2041">
        <v>850.569091796875</v>
      </c>
      <c r="I2041">
        <v>869.9661865234375</v>
      </c>
    </row>
    <row r="2042" spans="1:9" x14ac:dyDescent="0.25">
      <c r="A2042" s="2">
        <v>39671</v>
      </c>
      <c r="B2042">
        <v>13.4454345703125</v>
      </c>
      <c r="C2042">
        <v>0</v>
      </c>
      <c r="D2042">
        <v>10.17708587646484</v>
      </c>
      <c r="E2042">
        <v>864.2176513671875</v>
      </c>
      <c r="F2042">
        <v>841.676025390625</v>
      </c>
      <c r="G2042">
        <v>868.76336669921875</v>
      </c>
      <c r="H2042">
        <v>850.39862060546875</v>
      </c>
      <c r="I2042">
        <v>869.9539794921875</v>
      </c>
    </row>
    <row r="2043" spans="1:9" x14ac:dyDescent="0.25">
      <c r="A2043" s="2">
        <v>39672</v>
      </c>
      <c r="B2043">
        <v>13.21509456634521</v>
      </c>
      <c r="C2043">
        <v>0</v>
      </c>
      <c r="D2043">
        <v>9.834141731262207</v>
      </c>
      <c r="E2043">
        <v>864.38641357421875</v>
      </c>
      <c r="F2043">
        <v>841.6817626953125</v>
      </c>
      <c r="G2043">
        <v>868.7784423828125</v>
      </c>
      <c r="H2043">
        <v>850.23968505859375</v>
      </c>
      <c r="I2043">
        <v>869.95159912109375</v>
      </c>
    </row>
    <row r="2044" spans="1:9" x14ac:dyDescent="0.25">
      <c r="A2044" s="2">
        <v>39673</v>
      </c>
      <c r="B2044">
        <v>16.101169586181641</v>
      </c>
      <c r="C2044">
        <v>0</v>
      </c>
      <c r="D2044">
        <v>14.748813629150391</v>
      </c>
      <c r="E2044">
        <v>863.22979736328125</v>
      </c>
      <c r="F2044">
        <v>842.15338134765625</v>
      </c>
      <c r="G2044">
        <v>869.16424560546875</v>
      </c>
      <c r="H2044">
        <v>850.925537109375</v>
      </c>
      <c r="I2044">
        <v>870.14404296875</v>
      </c>
    </row>
    <row r="2045" spans="1:9" x14ac:dyDescent="0.25">
      <c r="A2045" s="2">
        <v>39674</v>
      </c>
      <c r="B2045">
        <v>14.00723075866699</v>
      </c>
      <c r="C2045">
        <v>0</v>
      </c>
      <c r="D2045">
        <v>13.834829330444339</v>
      </c>
      <c r="E2045">
        <v>863.1944580078125</v>
      </c>
      <c r="F2045">
        <v>842.1990966796875</v>
      </c>
      <c r="G2045">
        <v>869.32861328125</v>
      </c>
      <c r="H2045">
        <v>850.83135986328125</v>
      </c>
      <c r="I2045">
        <v>870.21722412109375</v>
      </c>
    </row>
    <row r="2046" spans="1:9" x14ac:dyDescent="0.25">
      <c r="A2046" s="2">
        <v>39675</v>
      </c>
      <c r="B2046">
        <v>14.941300392150881</v>
      </c>
      <c r="C2046">
        <v>0</v>
      </c>
      <c r="D2046">
        <v>13.576451301574711</v>
      </c>
      <c r="E2046">
        <v>863.3101806640625</v>
      </c>
      <c r="F2046">
        <v>842.21136474609375</v>
      </c>
      <c r="G2046">
        <v>869.43212890625</v>
      </c>
      <c r="H2046">
        <v>850.86676025390625</v>
      </c>
      <c r="I2046">
        <v>870.2567138671875</v>
      </c>
    </row>
    <row r="2047" spans="1:9" x14ac:dyDescent="0.25">
      <c r="A2047" s="2">
        <v>39676</v>
      </c>
      <c r="B2047">
        <v>14.35174465179443</v>
      </c>
      <c r="C2047">
        <v>0</v>
      </c>
      <c r="D2047">
        <v>12.580159187316889</v>
      </c>
      <c r="E2047">
        <v>863.4327392578125</v>
      </c>
      <c r="F2047">
        <v>842.222412109375</v>
      </c>
      <c r="G2047">
        <v>869.5128173828125</v>
      </c>
      <c r="H2047">
        <v>850.8302001953125</v>
      </c>
      <c r="I2047">
        <v>870.28448486328125</v>
      </c>
    </row>
    <row r="2048" spans="1:9" x14ac:dyDescent="0.25">
      <c r="A2048" s="2">
        <v>39677</v>
      </c>
      <c r="B2048">
        <v>17.085248947143551</v>
      </c>
      <c r="C2048">
        <v>0</v>
      </c>
      <c r="D2048">
        <v>17.740934371948239</v>
      </c>
      <c r="E2048">
        <v>861.6787109375</v>
      </c>
      <c r="F2048">
        <v>842.58544921875</v>
      </c>
      <c r="G2048">
        <v>869.90087890625</v>
      </c>
      <c r="H2048">
        <v>851.6988525390625</v>
      </c>
      <c r="I2048">
        <v>870.4771728515625</v>
      </c>
    </row>
    <row r="2049" spans="1:9" x14ac:dyDescent="0.25">
      <c r="A2049" s="2">
        <v>39678</v>
      </c>
      <c r="B2049">
        <v>17.627801895141602</v>
      </c>
      <c r="C2049">
        <v>0</v>
      </c>
      <c r="D2049">
        <v>17.517307281494141</v>
      </c>
      <c r="E2049">
        <v>860.21527099609375</v>
      </c>
      <c r="F2049">
        <v>843.1607666015625</v>
      </c>
      <c r="G2049">
        <v>870.251953125</v>
      </c>
      <c r="H2049">
        <v>852.8297119140625</v>
      </c>
      <c r="I2049">
        <v>870.66375732421875</v>
      </c>
    </row>
    <row r="2050" spans="1:9" x14ac:dyDescent="0.25">
      <c r="A2050" s="2">
        <v>39679</v>
      </c>
      <c r="B2050">
        <v>26.14952278137207</v>
      </c>
      <c r="C2050">
        <v>0</v>
      </c>
      <c r="D2050">
        <v>16.047477722167969</v>
      </c>
      <c r="E2050">
        <v>859.06768798828125</v>
      </c>
      <c r="F2050">
        <v>843.25848388671875</v>
      </c>
      <c r="G2050">
        <v>870.3935546875</v>
      </c>
      <c r="H2050">
        <v>852.53875732421875</v>
      </c>
      <c r="I2050">
        <v>870.6434326171875</v>
      </c>
    </row>
    <row r="2051" spans="1:9" x14ac:dyDescent="0.25">
      <c r="A2051" s="2">
        <v>39680</v>
      </c>
      <c r="B2051">
        <v>20.762861251831051</v>
      </c>
      <c r="C2051">
        <v>0</v>
      </c>
      <c r="D2051">
        <v>16.366811752319339</v>
      </c>
      <c r="E2051">
        <v>858.2994384765625</v>
      </c>
      <c r="F2051">
        <v>843.53753662109375</v>
      </c>
      <c r="G2051">
        <v>870.81756591796875</v>
      </c>
      <c r="H2051">
        <v>853.29351806640625</v>
      </c>
      <c r="I2051">
        <v>870.86627197265625</v>
      </c>
    </row>
    <row r="2052" spans="1:9" x14ac:dyDescent="0.25">
      <c r="A2052" s="2">
        <v>39681</v>
      </c>
      <c r="B2052">
        <v>19.107913970947269</v>
      </c>
      <c r="C2052">
        <v>0</v>
      </c>
      <c r="D2052">
        <v>15.758725166320801</v>
      </c>
      <c r="E2052">
        <v>858.262451171875</v>
      </c>
      <c r="F2052">
        <v>843.56329345703125</v>
      </c>
      <c r="G2052">
        <v>870.9647216796875</v>
      </c>
      <c r="H2052">
        <v>853.75909423828125</v>
      </c>
      <c r="I2052">
        <v>870.94976806640625</v>
      </c>
    </row>
    <row r="2053" spans="1:9" x14ac:dyDescent="0.25">
      <c r="A2053" s="2">
        <v>39682</v>
      </c>
      <c r="B2053">
        <v>18.342891693115231</v>
      </c>
      <c r="C2053">
        <v>0</v>
      </c>
      <c r="D2053">
        <v>15.843935966491699</v>
      </c>
      <c r="E2053">
        <v>858.55206298828125</v>
      </c>
      <c r="F2053">
        <v>843.70843505859375</v>
      </c>
      <c r="G2053">
        <v>871.22027587890625</v>
      </c>
      <c r="H2053">
        <v>854.16802978515625</v>
      </c>
      <c r="I2053">
        <v>871.05865478515625</v>
      </c>
    </row>
    <row r="2054" spans="1:9" x14ac:dyDescent="0.25">
      <c r="A2054" s="2">
        <v>39683</v>
      </c>
      <c r="B2054">
        <v>18.5284538269043</v>
      </c>
      <c r="C2054">
        <v>0</v>
      </c>
      <c r="D2054">
        <v>19.745048522949219</v>
      </c>
      <c r="E2054">
        <v>857.24859619140625</v>
      </c>
      <c r="F2054">
        <v>844.11712646484375</v>
      </c>
      <c r="G2054">
        <v>871.32513427734375</v>
      </c>
      <c r="H2054">
        <v>855.5252685546875</v>
      </c>
      <c r="I2054">
        <v>871.2027587890625</v>
      </c>
    </row>
    <row r="2055" spans="1:9" x14ac:dyDescent="0.25">
      <c r="A2055" s="2">
        <v>39684</v>
      </c>
      <c r="B2055">
        <v>18.752765655517582</v>
      </c>
      <c r="C2055">
        <v>0</v>
      </c>
      <c r="D2055">
        <v>28.158267974853519</v>
      </c>
      <c r="E2055">
        <v>856.6976318359375</v>
      </c>
      <c r="F2055">
        <v>844.5113525390625</v>
      </c>
      <c r="G2055">
        <v>871.69384765625</v>
      </c>
      <c r="H2055">
        <v>858.57672119140625</v>
      </c>
      <c r="I2055">
        <v>871.583984375</v>
      </c>
    </row>
    <row r="2056" spans="1:9" x14ac:dyDescent="0.25">
      <c r="A2056" s="2">
        <v>39685</v>
      </c>
      <c r="B2056">
        <v>22.54607009887695</v>
      </c>
      <c r="C2056">
        <v>0</v>
      </c>
      <c r="D2056">
        <v>20.455459594726559</v>
      </c>
      <c r="E2056">
        <v>856.693603515625</v>
      </c>
      <c r="F2056">
        <v>844.85296630859375</v>
      </c>
      <c r="G2056">
        <v>872.47723388671875</v>
      </c>
      <c r="H2056">
        <v>860.55694580078125</v>
      </c>
      <c r="I2056">
        <v>871.8572998046875</v>
      </c>
    </row>
    <row r="2057" spans="1:9" x14ac:dyDescent="0.25">
      <c r="A2057" s="2">
        <v>39686</v>
      </c>
      <c r="B2057">
        <v>16.996982574462891</v>
      </c>
      <c r="C2057">
        <v>0</v>
      </c>
      <c r="D2057">
        <v>19.636199951171879</v>
      </c>
      <c r="E2057">
        <v>855.21307373046875</v>
      </c>
      <c r="F2057">
        <v>844.93377685546875</v>
      </c>
      <c r="G2057">
        <v>872.96783447265625</v>
      </c>
      <c r="H2057">
        <v>861.68353271484375</v>
      </c>
      <c r="I2057">
        <v>872.02740478515625</v>
      </c>
    </row>
    <row r="2058" spans="1:9" x14ac:dyDescent="0.25">
      <c r="A2058" s="2">
        <v>39687</v>
      </c>
      <c r="B2058">
        <v>18.861028671264648</v>
      </c>
      <c r="C2058">
        <v>0</v>
      </c>
      <c r="D2058">
        <v>18.408134460449219</v>
      </c>
      <c r="E2058">
        <v>854.77191162109375</v>
      </c>
      <c r="F2058">
        <v>844.93450927734375</v>
      </c>
      <c r="G2058">
        <v>873.07379150390625</v>
      </c>
      <c r="H2058">
        <v>861.86602783203125</v>
      </c>
      <c r="I2058">
        <v>872.039306640625</v>
      </c>
    </row>
    <row r="2059" spans="1:9" x14ac:dyDescent="0.25">
      <c r="A2059" s="2">
        <v>39688</v>
      </c>
      <c r="B2059">
        <v>19.627792358398441</v>
      </c>
      <c r="C2059">
        <v>0</v>
      </c>
      <c r="D2059">
        <v>18.53791618347168</v>
      </c>
      <c r="E2059">
        <v>853.67462158203125</v>
      </c>
      <c r="F2059">
        <v>845.373046875</v>
      </c>
      <c r="G2059">
        <v>873.68939208984375</v>
      </c>
      <c r="H2059">
        <v>863.0738525390625</v>
      </c>
      <c r="I2059">
        <v>872.2156982421875</v>
      </c>
    </row>
    <row r="2060" spans="1:9" x14ac:dyDescent="0.25">
      <c r="A2060" s="2">
        <v>39689</v>
      </c>
      <c r="B2060">
        <v>20.925552368164059</v>
      </c>
      <c r="C2060">
        <v>0</v>
      </c>
      <c r="D2060">
        <v>17.638896942138668</v>
      </c>
      <c r="E2060">
        <v>854.71185302734375</v>
      </c>
      <c r="F2060">
        <v>845.51953125</v>
      </c>
      <c r="G2060">
        <v>874.26171875</v>
      </c>
      <c r="H2060">
        <v>864.26422119140625</v>
      </c>
      <c r="I2060">
        <v>872.34735107421875</v>
      </c>
    </row>
    <row r="2061" spans="1:9" x14ac:dyDescent="0.25">
      <c r="A2061" s="2">
        <v>39690</v>
      </c>
      <c r="B2061">
        <v>20.271575927734379</v>
      </c>
      <c r="C2061">
        <v>0</v>
      </c>
      <c r="D2061">
        <v>18.771816253662109</v>
      </c>
      <c r="E2061">
        <v>856.2445068359375</v>
      </c>
      <c r="F2061">
        <v>845.64483642578125</v>
      </c>
      <c r="G2061">
        <v>874.6722412109375</v>
      </c>
      <c r="H2061">
        <v>865.611328125</v>
      </c>
      <c r="I2061">
        <v>872.55596923828125</v>
      </c>
    </row>
    <row r="2062" spans="1:9" x14ac:dyDescent="0.25">
      <c r="A2062" s="2">
        <v>39691</v>
      </c>
      <c r="B2062">
        <v>19.78754806518555</v>
      </c>
      <c r="C2062">
        <v>0</v>
      </c>
      <c r="D2062">
        <v>17.186342239379879</v>
      </c>
      <c r="E2062">
        <v>856.56268310546875</v>
      </c>
      <c r="F2062">
        <v>845.68975830078125</v>
      </c>
      <c r="G2062">
        <v>874.6611328125</v>
      </c>
      <c r="H2062">
        <v>865.8817138671875</v>
      </c>
      <c r="I2062">
        <v>872.57568359375</v>
      </c>
    </row>
    <row r="2063" spans="1:9" x14ac:dyDescent="0.25">
      <c r="A2063" s="2">
        <v>39692</v>
      </c>
      <c r="B2063">
        <v>19.081766128540039</v>
      </c>
      <c r="C2063">
        <v>0</v>
      </c>
      <c r="D2063">
        <v>16.222238540649411</v>
      </c>
      <c r="E2063">
        <v>856.99029541015625</v>
      </c>
      <c r="F2063">
        <v>845.61492919921875</v>
      </c>
      <c r="G2063">
        <v>874.51336669921875</v>
      </c>
      <c r="H2063">
        <v>865.7427978515625</v>
      </c>
      <c r="I2063">
        <v>872.53082275390625</v>
      </c>
    </row>
    <row r="2064" spans="1:9" x14ac:dyDescent="0.25">
      <c r="A2064" s="2">
        <v>39693</v>
      </c>
      <c r="B2064">
        <v>18.158075332641602</v>
      </c>
      <c r="C2064">
        <v>0</v>
      </c>
      <c r="D2064">
        <v>15.5875244140625</v>
      </c>
      <c r="E2064">
        <v>857.47930908203125</v>
      </c>
      <c r="F2064">
        <v>845.48968505859375</v>
      </c>
      <c r="G2064">
        <v>874.3125</v>
      </c>
      <c r="H2064">
        <v>865.34918212890625</v>
      </c>
      <c r="I2064">
        <v>872.4588623046875</v>
      </c>
    </row>
    <row r="2065" spans="1:9" x14ac:dyDescent="0.25">
      <c r="A2065" s="2">
        <v>39694</v>
      </c>
      <c r="B2065">
        <v>17.418659210205082</v>
      </c>
      <c r="C2065">
        <v>0</v>
      </c>
      <c r="D2065">
        <v>15.092824935913089</v>
      </c>
      <c r="E2065">
        <v>857.99127197265625</v>
      </c>
      <c r="F2065">
        <v>845.3316650390625</v>
      </c>
      <c r="G2065">
        <v>874.07781982421875</v>
      </c>
      <c r="H2065">
        <v>864.76953125</v>
      </c>
      <c r="I2065">
        <v>872.369140625</v>
      </c>
    </row>
    <row r="2066" spans="1:9" x14ac:dyDescent="0.25">
      <c r="A2066" s="2">
        <v>39695</v>
      </c>
      <c r="B2066">
        <v>17.01811599731445</v>
      </c>
      <c r="C2066">
        <v>0</v>
      </c>
      <c r="D2066">
        <v>14.72701263427734</v>
      </c>
      <c r="E2066">
        <v>858.48040771484375</v>
      </c>
      <c r="F2066">
        <v>845.19842529296875</v>
      </c>
      <c r="G2066">
        <v>873.890869140625</v>
      </c>
      <c r="H2066">
        <v>864.20147705078125</v>
      </c>
      <c r="I2066">
        <v>872.2972412109375</v>
      </c>
    </row>
    <row r="2067" spans="1:9" x14ac:dyDescent="0.25">
      <c r="A2067" s="2">
        <v>39696</v>
      </c>
      <c r="B2067">
        <v>16.587335586547852</v>
      </c>
      <c r="C2067">
        <v>0</v>
      </c>
      <c r="D2067">
        <v>14.314521789550779</v>
      </c>
      <c r="E2067">
        <v>858.934814453125</v>
      </c>
      <c r="F2067">
        <v>845.078125</v>
      </c>
      <c r="G2067">
        <v>873.7279052734375</v>
      </c>
      <c r="H2067">
        <v>863.6551513671875</v>
      </c>
      <c r="I2067">
        <v>872.2342529296875</v>
      </c>
    </row>
    <row r="2068" spans="1:9" x14ac:dyDescent="0.25">
      <c r="A2068" s="2">
        <v>39697</v>
      </c>
      <c r="B2068">
        <v>16.290742874145511</v>
      </c>
      <c r="C2068">
        <v>0</v>
      </c>
      <c r="D2068">
        <v>14.03695583343506</v>
      </c>
      <c r="E2068">
        <v>859.34442138671875</v>
      </c>
      <c r="F2068">
        <v>844.9674072265625</v>
      </c>
      <c r="G2068">
        <v>873.58306884765625</v>
      </c>
      <c r="H2068">
        <v>863.13458251953125</v>
      </c>
      <c r="I2068">
        <v>872.17767333984375</v>
      </c>
    </row>
    <row r="2069" spans="1:9" x14ac:dyDescent="0.25">
      <c r="A2069" s="2">
        <v>39698</v>
      </c>
      <c r="B2069">
        <v>15.98974132537842</v>
      </c>
      <c r="C2069">
        <v>0</v>
      </c>
      <c r="D2069">
        <v>13.715030670166019</v>
      </c>
      <c r="E2069">
        <v>859.71307373046875</v>
      </c>
      <c r="F2069">
        <v>844.87554931640625</v>
      </c>
      <c r="G2069">
        <v>873.4669189453125</v>
      </c>
      <c r="H2069">
        <v>862.67010498046875</v>
      </c>
      <c r="I2069">
        <v>872.131591796875</v>
      </c>
    </row>
    <row r="2070" spans="1:9" x14ac:dyDescent="0.25">
      <c r="A2070" s="2">
        <v>39699</v>
      </c>
      <c r="B2070">
        <v>16.27248573303223</v>
      </c>
      <c r="C2070">
        <v>0</v>
      </c>
      <c r="D2070">
        <v>14.065250396728519</v>
      </c>
      <c r="E2070">
        <v>859.9876708984375</v>
      </c>
      <c r="F2070">
        <v>844.93011474609375</v>
      </c>
      <c r="G2070">
        <v>873.58544921875</v>
      </c>
      <c r="H2070">
        <v>862.78497314453125</v>
      </c>
      <c r="I2070">
        <v>872.18304443359375</v>
      </c>
    </row>
    <row r="2071" spans="1:9" x14ac:dyDescent="0.25">
      <c r="A2071" s="2">
        <v>39700</v>
      </c>
      <c r="B2071">
        <v>15.795835494995121</v>
      </c>
      <c r="C2071">
        <v>0</v>
      </c>
      <c r="D2071">
        <v>14.29496479034424</v>
      </c>
      <c r="E2071">
        <v>860.2896728515625</v>
      </c>
      <c r="F2071">
        <v>844.87408447265625</v>
      </c>
      <c r="G2071">
        <v>873.51171875</v>
      </c>
      <c r="H2071">
        <v>862.52130126953125</v>
      </c>
      <c r="I2071">
        <v>872.1551513671875</v>
      </c>
    </row>
    <row r="2072" spans="1:9" x14ac:dyDescent="0.25">
      <c r="A2072" s="2">
        <v>39701</v>
      </c>
      <c r="B2072">
        <v>14.948659896850589</v>
      </c>
      <c r="C2072">
        <v>0</v>
      </c>
      <c r="D2072">
        <v>15.924129486083981</v>
      </c>
      <c r="E2072">
        <v>860.71063232421875</v>
      </c>
      <c r="F2072">
        <v>845.1600341796875</v>
      </c>
      <c r="G2072">
        <v>873.82647705078125</v>
      </c>
      <c r="H2072">
        <v>862.04705810546875</v>
      </c>
      <c r="I2072">
        <v>872.17840576171875</v>
      </c>
    </row>
    <row r="2073" spans="1:9" x14ac:dyDescent="0.25">
      <c r="A2073" s="2">
        <v>39702</v>
      </c>
      <c r="B2073">
        <v>16.562021255493161</v>
      </c>
      <c r="C2073">
        <v>0</v>
      </c>
      <c r="D2073">
        <v>15.144491195678709</v>
      </c>
      <c r="E2073">
        <v>860.89874267578125</v>
      </c>
      <c r="F2073">
        <v>845.17120361328125</v>
      </c>
      <c r="G2073">
        <v>873.83062744140625</v>
      </c>
      <c r="H2073">
        <v>862.39617919921875</v>
      </c>
      <c r="I2073">
        <v>872.1934814453125</v>
      </c>
    </row>
    <row r="2074" spans="1:9" x14ac:dyDescent="0.25">
      <c r="A2074" s="2">
        <v>39703</v>
      </c>
      <c r="B2074">
        <v>17.805730819702148</v>
      </c>
      <c r="C2074">
        <v>0</v>
      </c>
      <c r="D2074">
        <v>15.300827026367189</v>
      </c>
      <c r="E2074">
        <v>860.65753173828125</v>
      </c>
      <c r="F2074">
        <v>845.227294921875</v>
      </c>
      <c r="G2074">
        <v>873.93707275390625</v>
      </c>
      <c r="H2074">
        <v>862.92816162109375</v>
      </c>
      <c r="I2074">
        <v>872.25140380859375</v>
      </c>
    </row>
    <row r="2075" spans="1:9" x14ac:dyDescent="0.25">
      <c r="A2075" s="2">
        <v>39704</v>
      </c>
      <c r="B2075">
        <v>17.41130256652832</v>
      </c>
      <c r="C2075">
        <v>0</v>
      </c>
      <c r="D2075">
        <v>15.08351039886475</v>
      </c>
      <c r="E2075">
        <v>860.74139404296875</v>
      </c>
      <c r="F2075">
        <v>845.17242431640625</v>
      </c>
      <c r="G2075">
        <v>873.85821533203125</v>
      </c>
      <c r="H2075">
        <v>863.0042724609375</v>
      </c>
      <c r="I2075">
        <v>872.24578857421875</v>
      </c>
    </row>
    <row r="2076" spans="1:9" x14ac:dyDescent="0.25">
      <c r="A2076" s="2">
        <v>39705</v>
      </c>
      <c r="B2076">
        <v>16.962543487548832</v>
      </c>
      <c r="C2076">
        <v>0</v>
      </c>
      <c r="D2076">
        <v>14.541500091552731</v>
      </c>
      <c r="E2076">
        <v>860.81365966796875</v>
      </c>
      <c r="F2076">
        <v>845.0587158203125</v>
      </c>
      <c r="G2076">
        <v>873.7080078125</v>
      </c>
      <c r="H2076">
        <v>862.81085205078125</v>
      </c>
      <c r="I2076">
        <v>872.205322265625</v>
      </c>
    </row>
    <row r="2077" spans="1:9" x14ac:dyDescent="0.25">
      <c r="A2077" s="2">
        <v>39706</v>
      </c>
      <c r="B2077">
        <v>16.847724914550781</v>
      </c>
      <c r="C2077">
        <v>0</v>
      </c>
      <c r="D2077">
        <v>16.58292388916016</v>
      </c>
      <c r="E2077">
        <v>859.93402099609375</v>
      </c>
      <c r="F2077">
        <v>845.3824462890625</v>
      </c>
      <c r="G2077">
        <v>874.04534912109375</v>
      </c>
      <c r="H2077">
        <v>864.0224609375</v>
      </c>
      <c r="I2077">
        <v>872.3642578125</v>
      </c>
    </row>
    <row r="2078" spans="1:9" x14ac:dyDescent="0.25">
      <c r="A2078" s="2">
        <v>39707</v>
      </c>
      <c r="B2078">
        <v>17.181673049926761</v>
      </c>
      <c r="C2078">
        <v>0</v>
      </c>
      <c r="D2078">
        <v>15.48377704620361</v>
      </c>
      <c r="E2078">
        <v>860.6497802734375</v>
      </c>
      <c r="F2078">
        <v>845.46929931640625</v>
      </c>
      <c r="G2078">
        <v>874.19268798828125</v>
      </c>
      <c r="H2078">
        <v>864.38763427734375</v>
      </c>
      <c r="I2078">
        <v>872.43463134765625</v>
      </c>
    </row>
    <row r="2079" spans="1:9" x14ac:dyDescent="0.25">
      <c r="A2079" s="2">
        <v>39708</v>
      </c>
      <c r="B2079">
        <v>18.57310676574707</v>
      </c>
      <c r="C2079">
        <v>0</v>
      </c>
      <c r="D2079">
        <v>16.530679702758789</v>
      </c>
      <c r="E2079">
        <v>860.99725341796875</v>
      </c>
      <c r="F2079">
        <v>845.4774169921875</v>
      </c>
      <c r="G2079">
        <v>874.2576904296875</v>
      </c>
      <c r="H2079">
        <v>864.5623779296875</v>
      </c>
      <c r="I2079">
        <v>872.46160888671875</v>
      </c>
    </row>
    <row r="2080" spans="1:9" x14ac:dyDescent="0.25">
      <c r="A2080" s="2">
        <v>39709</v>
      </c>
      <c r="B2080">
        <v>17.807401657104489</v>
      </c>
      <c r="C2080">
        <v>0</v>
      </c>
      <c r="D2080">
        <v>15.635170936584471</v>
      </c>
      <c r="E2080">
        <v>860.44171142578125</v>
      </c>
      <c r="F2080">
        <v>845.56658935546875</v>
      </c>
      <c r="G2080">
        <v>874.54425048828125</v>
      </c>
      <c r="H2080">
        <v>865.20208740234375</v>
      </c>
      <c r="I2080">
        <v>872.5555419921875</v>
      </c>
    </row>
    <row r="2081" spans="1:9" x14ac:dyDescent="0.25">
      <c r="A2081" s="2">
        <v>39710</v>
      </c>
      <c r="B2081">
        <v>16.5109748840332</v>
      </c>
      <c r="C2081">
        <v>0</v>
      </c>
      <c r="D2081">
        <v>16.006740570068359</v>
      </c>
      <c r="E2081">
        <v>860.86187744140625</v>
      </c>
      <c r="F2081">
        <v>845.63250732421875</v>
      </c>
      <c r="G2081">
        <v>874.62933349609375</v>
      </c>
      <c r="H2081">
        <v>865.4891357421875</v>
      </c>
      <c r="I2081">
        <v>872.59210205078125</v>
      </c>
    </row>
    <row r="2082" spans="1:9" x14ac:dyDescent="0.25">
      <c r="A2082" s="2">
        <v>39711</v>
      </c>
      <c r="B2082">
        <v>17.179965972900391</v>
      </c>
      <c r="C2082">
        <v>0</v>
      </c>
      <c r="D2082">
        <v>15.29358386993408</v>
      </c>
      <c r="E2082">
        <v>861.189697265625</v>
      </c>
      <c r="F2082">
        <v>845.6229248046875</v>
      </c>
      <c r="G2082">
        <v>874.6148681640625</v>
      </c>
      <c r="H2082">
        <v>865.53167724609375</v>
      </c>
      <c r="I2082">
        <v>872.59100341796875</v>
      </c>
    </row>
    <row r="2083" spans="1:9" x14ac:dyDescent="0.25">
      <c r="A2083" s="2">
        <v>39712</v>
      </c>
      <c r="B2083">
        <v>17.10698127746582</v>
      </c>
      <c r="C2083">
        <v>0</v>
      </c>
      <c r="D2083">
        <v>15.033034324646</v>
      </c>
      <c r="E2083">
        <v>861.3963623046875</v>
      </c>
      <c r="F2083">
        <v>845.5904541015625</v>
      </c>
      <c r="G2083">
        <v>874.56744384765625</v>
      </c>
      <c r="H2083">
        <v>865.46807861328125</v>
      </c>
      <c r="I2083">
        <v>872.57421875</v>
      </c>
    </row>
    <row r="2084" spans="1:9" x14ac:dyDescent="0.25">
      <c r="A2084" s="2">
        <v>39713</v>
      </c>
      <c r="B2084">
        <v>16.84418869018555</v>
      </c>
      <c r="C2084">
        <v>0</v>
      </c>
      <c r="D2084">
        <v>14.60510349273682</v>
      </c>
      <c r="E2084">
        <v>861.59283447265625</v>
      </c>
      <c r="F2084">
        <v>845.5411376953125</v>
      </c>
      <c r="G2084">
        <v>874.49664306640625</v>
      </c>
      <c r="H2084">
        <v>865.322021484375</v>
      </c>
      <c r="I2084">
        <v>872.54718017578125</v>
      </c>
    </row>
    <row r="2085" spans="1:9" x14ac:dyDescent="0.25">
      <c r="A2085" s="2">
        <v>39714</v>
      </c>
      <c r="B2085">
        <v>16.80136871337891</v>
      </c>
      <c r="C2085">
        <v>0</v>
      </c>
      <c r="D2085">
        <v>14.64412689208984</v>
      </c>
      <c r="E2085">
        <v>861.771728515625</v>
      </c>
      <c r="F2085">
        <v>845.48565673828125</v>
      </c>
      <c r="G2085">
        <v>874.4183349609375</v>
      </c>
      <c r="H2085">
        <v>865.13385009765625</v>
      </c>
      <c r="I2085">
        <v>872.5164794921875</v>
      </c>
    </row>
    <row r="2086" spans="1:9" x14ac:dyDescent="0.25">
      <c r="A2086" s="2">
        <v>39715</v>
      </c>
      <c r="B2086">
        <v>16.656805038452148</v>
      </c>
      <c r="C2086">
        <v>0</v>
      </c>
      <c r="D2086">
        <v>14.47136402130127</v>
      </c>
      <c r="E2086">
        <v>861.9405517578125</v>
      </c>
      <c r="F2086">
        <v>845.42962646484375</v>
      </c>
      <c r="G2086">
        <v>874.34033203125</v>
      </c>
      <c r="H2086">
        <v>864.9248046875</v>
      </c>
      <c r="I2086">
        <v>872.485595703125</v>
      </c>
    </row>
    <row r="2087" spans="1:9" x14ac:dyDescent="0.25">
      <c r="A2087" s="2">
        <v>39716</v>
      </c>
      <c r="B2087">
        <v>17.10606575012207</v>
      </c>
      <c r="C2087">
        <v>0</v>
      </c>
      <c r="D2087">
        <v>14.833089828491209</v>
      </c>
      <c r="E2087">
        <v>862.05084228515625</v>
      </c>
      <c r="F2087">
        <v>845.4052734375</v>
      </c>
      <c r="G2087">
        <v>874.3201904296875</v>
      </c>
      <c r="H2087">
        <v>864.82427978515625</v>
      </c>
      <c r="I2087">
        <v>872.47515869140625</v>
      </c>
    </row>
    <row r="2088" spans="1:9" x14ac:dyDescent="0.25">
      <c r="A2088" s="2">
        <v>39717</v>
      </c>
      <c r="B2088">
        <v>17.11455154418945</v>
      </c>
      <c r="C2088">
        <v>0</v>
      </c>
      <c r="D2088">
        <v>15.088753700256349</v>
      </c>
      <c r="E2088">
        <v>862.15411376953125</v>
      </c>
      <c r="F2088">
        <v>845.44091796875</v>
      </c>
      <c r="G2088">
        <v>874.365478515625</v>
      </c>
      <c r="H2088">
        <v>864.87506103515625</v>
      </c>
      <c r="I2088">
        <v>872.49359130859375</v>
      </c>
    </row>
    <row r="2089" spans="1:9" x14ac:dyDescent="0.25">
      <c r="A2089" s="2">
        <v>39718</v>
      </c>
      <c r="B2089">
        <v>17.183843612670898</v>
      </c>
      <c r="C2089">
        <v>0</v>
      </c>
      <c r="D2089">
        <v>15.095364570617679</v>
      </c>
      <c r="E2089">
        <v>862.2845458984375</v>
      </c>
      <c r="F2089">
        <v>845.45538330078125</v>
      </c>
      <c r="G2089">
        <v>874.389892578125</v>
      </c>
      <c r="H2089">
        <v>864.90093994140625</v>
      </c>
      <c r="I2089">
        <v>872.5029296875</v>
      </c>
    </row>
    <row r="2090" spans="1:9" x14ac:dyDescent="0.25">
      <c r="A2090" s="2">
        <v>39719</v>
      </c>
      <c r="B2090">
        <v>17.143617630004879</v>
      </c>
      <c r="C2090">
        <v>0</v>
      </c>
      <c r="D2090">
        <v>14.98478412628174</v>
      </c>
      <c r="E2090">
        <v>862.41400146484375</v>
      </c>
      <c r="F2090">
        <v>845.46087646484375</v>
      </c>
      <c r="G2090">
        <v>874.40142822265625</v>
      </c>
      <c r="H2090">
        <v>864.91290283203125</v>
      </c>
      <c r="I2090">
        <v>872.50714111328125</v>
      </c>
    </row>
    <row r="2091" spans="1:9" x14ac:dyDescent="0.25">
      <c r="A2091" s="2">
        <v>39720</v>
      </c>
      <c r="B2091">
        <v>17.066823959350589</v>
      </c>
      <c r="C2091">
        <v>0</v>
      </c>
      <c r="D2091">
        <v>14.879965782165529</v>
      </c>
      <c r="E2091">
        <v>862.52764892578125</v>
      </c>
      <c r="F2091">
        <v>845.46832275390625</v>
      </c>
      <c r="G2091">
        <v>874.4154052734375</v>
      </c>
      <c r="H2091">
        <v>864.9332275390625</v>
      </c>
      <c r="I2091">
        <v>872.511962890625</v>
      </c>
    </row>
    <row r="2092" spans="1:9" x14ac:dyDescent="0.25">
      <c r="A2092" s="2">
        <v>39721</v>
      </c>
      <c r="B2092">
        <v>16.945493698120121</v>
      </c>
      <c r="C2092">
        <v>0</v>
      </c>
      <c r="D2092">
        <v>14.791975975036619</v>
      </c>
      <c r="E2092">
        <v>862.6417236328125</v>
      </c>
      <c r="F2092">
        <v>845.4776611328125</v>
      </c>
      <c r="G2092">
        <v>874.43157958984375</v>
      </c>
      <c r="H2092">
        <v>864.96160888671875</v>
      </c>
      <c r="I2092">
        <v>872.5174560546875</v>
      </c>
    </row>
    <row r="2093" spans="1:9" x14ac:dyDescent="0.25">
      <c r="A2093" s="2">
        <v>39722</v>
      </c>
      <c r="B2093">
        <v>16.483451843261719</v>
      </c>
      <c r="C2093">
        <v>0</v>
      </c>
      <c r="D2093">
        <v>14.53081130981445</v>
      </c>
      <c r="E2093">
        <v>862.71990966796875</v>
      </c>
      <c r="F2093">
        <v>845.496337890625</v>
      </c>
      <c r="G2093">
        <v>874.4615478515625</v>
      </c>
      <c r="H2093">
        <v>865.00885009765625</v>
      </c>
      <c r="I2093">
        <v>872.52777099609375</v>
      </c>
    </row>
    <row r="2094" spans="1:9" x14ac:dyDescent="0.25">
      <c r="A2094" s="2">
        <v>39723</v>
      </c>
      <c r="B2094">
        <v>16.313371658325199</v>
      </c>
      <c r="C2094">
        <v>0</v>
      </c>
      <c r="D2094">
        <v>14.31319427490234</v>
      </c>
      <c r="E2094">
        <v>862.81854248046875</v>
      </c>
      <c r="F2094">
        <v>845.5069580078125</v>
      </c>
      <c r="G2094">
        <v>874.48345947265625</v>
      </c>
      <c r="H2094">
        <v>865.03692626953125</v>
      </c>
      <c r="I2094">
        <v>872.53302001953125</v>
      </c>
    </row>
    <row r="2095" spans="1:9" x14ac:dyDescent="0.25">
      <c r="A2095" s="2">
        <v>39724</v>
      </c>
      <c r="B2095">
        <v>16.199131011962891</v>
      </c>
      <c r="C2095">
        <v>0</v>
      </c>
      <c r="D2095">
        <v>14.181905746459959</v>
      </c>
      <c r="E2095">
        <v>862.9049072265625</v>
      </c>
      <c r="F2095">
        <v>845.518798828125</v>
      </c>
      <c r="G2095">
        <v>874.50543212890625</v>
      </c>
      <c r="H2095">
        <v>865.07220458984375</v>
      </c>
      <c r="I2095">
        <v>872.5389404296875</v>
      </c>
    </row>
    <row r="2096" spans="1:9" x14ac:dyDescent="0.25">
      <c r="A2096" s="2">
        <v>39725</v>
      </c>
      <c r="B2096">
        <v>16.045658111572269</v>
      </c>
      <c r="C2096">
        <v>0</v>
      </c>
      <c r="D2096">
        <v>14.02513980865479</v>
      </c>
      <c r="E2096">
        <v>863.0052490234375</v>
      </c>
      <c r="F2096">
        <v>845.53485107421875</v>
      </c>
      <c r="G2096">
        <v>874.52825927734375</v>
      </c>
      <c r="H2096">
        <v>865.1209716796875</v>
      </c>
      <c r="I2096">
        <v>872.546875</v>
      </c>
    </row>
    <row r="2097" spans="1:9" x14ac:dyDescent="0.25">
      <c r="A2097" s="2">
        <v>39726</v>
      </c>
      <c r="B2097">
        <v>15.92134475708008</v>
      </c>
      <c r="C2097">
        <v>0</v>
      </c>
      <c r="D2097">
        <v>13.907915115356451</v>
      </c>
      <c r="E2097">
        <v>863.103271484375</v>
      </c>
      <c r="F2097">
        <v>845.55517578125</v>
      </c>
      <c r="G2097">
        <v>874.55645751953125</v>
      </c>
      <c r="H2097">
        <v>865.18450927734375</v>
      </c>
      <c r="I2097">
        <v>872.55712890625</v>
      </c>
    </row>
    <row r="2098" spans="1:9" x14ac:dyDescent="0.25">
      <c r="A2098" s="2">
        <v>39727</v>
      </c>
      <c r="B2098">
        <v>16.35297775268555</v>
      </c>
      <c r="C2098">
        <v>0</v>
      </c>
      <c r="D2098">
        <v>14.53103446960449</v>
      </c>
      <c r="E2098">
        <v>863.10101318359375</v>
      </c>
      <c r="F2098">
        <v>845.560546875</v>
      </c>
      <c r="G2098">
        <v>874.59112548828125</v>
      </c>
      <c r="H2098">
        <v>865.2794189453125</v>
      </c>
      <c r="I2098">
        <v>872.56988525390625</v>
      </c>
    </row>
    <row r="2099" spans="1:9" x14ac:dyDescent="0.25">
      <c r="A2099" s="2">
        <v>39728</v>
      </c>
      <c r="B2099">
        <v>16.106157302856449</v>
      </c>
      <c r="C2099">
        <v>0</v>
      </c>
      <c r="D2099">
        <v>14.316431999206539</v>
      </c>
      <c r="E2099">
        <v>863.28900146484375</v>
      </c>
      <c r="F2099">
        <v>845.578125</v>
      </c>
      <c r="G2099">
        <v>874.608154296875</v>
      </c>
      <c r="H2099">
        <v>865.34918212890625</v>
      </c>
      <c r="I2099">
        <v>872.57470703125</v>
      </c>
    </row>
    <row r="2100" spans="1:9" x14ac:dyDescent="0.25">
      <c r="A2100" s="2">
        <v>39729</v>
      </c>
      <c r="B2100">
        <v>16.39091873168945</v>
      </c>
      <c r="C2100">
        <v>0</v>
      </c>
      <c r="D2100">
        <v>14.44557571411133</v>
      </c>
      <c r="E2100">
        <v>863.2579345703125</v>
      </c>
      <c r="F2100">
        <v>845.62042236328125</v>
      </c>
      <c r="G2100">
        <v>874.67218017578125</v>
      </c>
      <c r="H2100">
        <v>865.51470947265625</v>
      </c>
      <c r="I2100">
        <v>872.5997314453125</v>
      </c>
    </row>
    <row r="2101" spans="1:9" x14ac:dyDescent="0.25">
      <c r="A2101" s="2">
        <v>39730</v>
      </c>
      <c r="B2101">
        <v>16.253688812255859</v>
      </c>
      <c r="C2101">
        <v>0</v>
      </c>
      <c r="D2101">
        <v>14.5568962097168</v>
      </c>
      <c r="E2101">
        <v>863.31988525390625</v>
      </c>
      <c r="F2101">
        <v>845.671630859375</v>
      </c>
      <c r="G2101">
        <v>874.74481201171875</v>
      </c>
      <c r="H2101">
        <v>865.70953369140625</v>
      </c>
      <c r="I2101">
        <v>872.62799072265625</v>
      </c>
    </row>
    <row r="2102" spans="1:9" x14ac:dyDescent="0.25">
      <c r="A2102" s="2">
        <v>39731</v>
      </c>
      <c r="B2102">
        <v>16.24678802490234</v>
      </c>
      <c r="C2102">
        <v>0</v>
      </c>
      <c r="D2102">
        <v>14.56776809692383</v>
      </c>
      <c r="E2102">
        <v>863.41119384765625</v>
      </c>
      <c r="F2102">
        <v>845.717041015625</v>
      </c>
      <c r="G2102">
        <v>874.80853271484375</v>
      </c>
      <c r="H2102">
        <v>865.89605712890625</v>
      </c>
      <c r="I2102">
        <v>872.6536865234375</v>
      </c>
    </row>
    <row r="2103" spans="1:9" x14ac:dyDescent="0.25">
      <c r="A2103" s="2">
        <v>39732</v>
      </c>
      <c r="B2103">
        <v>15.98024272918701</v>
      </c>
      <c r="C2103">
        <v>0</v>
      </c>
      <c r="D2103">
        <v>14.28743267059326</v>
      </c>
      <c r="E2103">
        <v>863.61016845703125</v>
      </c>
      <c r="F2103">
        <v>845.74017333984375</v>
      </c>
      <c r="G2103">
        <v>874.83447265625</v>
      </c>
      <c r="H2103">
        <v>866.00823974609375</v>
      </c>
      <c r="I2103">
        <v>872.666015625</v>
      </c>
    </row>
    <row r="2104" spans="1:9" x14ac:dyDescent="0.25">
      <c r="A2104" s="2">
        <v>39733</v>
      </c>
      <c r="B2104">
        <v>16.205232620239261</v>
      </c>
      <c r="C2104">
        <v>0</v>
      </c>
      <c r="D2104">
        <v>14.57247924804688</v>
      </c>
      <c r="E2104">
        <v>863.545166015625</v>
      </c>
      <c r="F2104">
        <v>845.7718505859375</v>
      </c>
      <c r="G2104">
        <v>874.91937255859375</v>
      </c>
      <c r="H2104">
        <v>866.25384521484375</v>
      </c>
      <c r="I2104">
        <v>872.697509765625</v>
      </c>
    </row>
    <row r="2105" spans="1:9" x14ac:dyDescent="0.25">
      <c r="A2105" s="2">
        <v>39734</v>
      </c>
      <c r="B2105">
        <v>16.448188781738281</v>
      </c>
      <c r="C2105">
        <v>0</v>
      </c>
      <c r="D2105">
        <v>14.87058734893799</v>
      </c>
      <c r="E2105">
        <v>862.8170166015625</v>
      </c>
      <c r="F2105">
        <v>845.8555908203125</v>
      </c>
      <c r="G2105">
        <v>875.10430908203125</v>
      </c>
      <c r="H2105">
        <v>866.7694091796875</v>
      </c>
      <c r="I2105">
        <v>872.76239013671875</v>
      </c>
    </row>
    <row r="2106" spans="1:9" x14ac:dyDescent="0.25">
      <c r="A2106" s="2">
        <v>39735</v>
      </c>
      <c r="B2106">
        <v>17.958066940307621</v>
      </c>
      <c r="C2106">
        <v>0</v>
      </c>
      <c r="D2106">
        <v>16.71041297912598</v>
      </c>
      <c r="E2106">
        <v>862.82208251953125</v>
      </c>
      <c r="F2106">
        <v>845.92205810546875</v>
      </c>
      <c r="G2106">
        <v>875.4403076171875</v>
      </c>
      <c r="H2106">
        <v>867.9024658203125</v>
      </c>
      <c r="I2106">
        <v>872.84161376953125</v>
      </c>
    </row>
    <row r="2107" spans="1:9" x14ac:dyDescent="0.25">
      <c r="A2107" s="2">
        <v>39736</v>
      </c>
      <c r="B2107">
        <v>17.09394645690918</v>
      </c>
      <c r="C2107">
        <v>0</v>
      </c>
      <c r="D2107">
        <v>18.57608795166016</v>
      </c>
      <c r="E2107">
        <v>862.22259521484375</v>
      </c>
      <c r="F2107">
        <v>846.03662109375</v>
      </c>
      <c r="G2107">
        <v>875.58538818359375</v>
      </c>
      <c r="H2107">
        <v>868.37078857421875</v>
      </c>
      <c r="I2107">
        <v>872.93023681640625</v>
      </c>
    </row>
    <row r="2108" spans="1:9" x14ac:dyDescent="0.25">
      <c r="A2108" s="2">
        <v>39737</v>
      </c>
      <c r="B2108">
        <v>19.516092300415039</v>
      </c>
      <c r="C2108">
        <v>0</v>
      </c>
      <c r="D2108">
        <v>16.894651412963871</v>
      </c>
      <c r="E2108">
        <v>862.0318603515625</v>
      </c>
      <c r="F2108">
        <v>846.12933349609375</v>
      </c>
      <c r="G2108">
        <v>875.58209228515625</v>
      </c>
      <c r="H2108">
        <v>868.47735595703125</v>
      </c>
      <c r="I2108">
        <v>872.94976806640625</v>
      </c>
    </row>
    <row r="2109" spans="1:9" x14ac:dyDescent="0.25">
      <c r="A2109" s="2">
        <v>39738</v>
      </c>
      <c r="B2109">
        <v>18.422311782836911</v>
      </c>
      <c r="C2109">
        <v>0</v>
      </c>
      <c r="D2109">
        <v>16.055307388305661</v>
      </c>
      <c r="E2109">
        <v>862.092529296875</v>
      </c>
      <c r="F2109">
        <v>846.1712646484375</v>
      </c>
      <c r="G2109">
        <v>875.556640625</v>
      </c>
      <c r="H2109">
        <v>868.5479736328125</v>
      </c>
      <c r="I2109">
        <v>872.95001220703125</v>
      </c>
    </row>
    <row r="2110" spans="1:9" x14ac:dyDescent="0.25">
      <c r="A2110" s="2">
        <v>39739</v>
      </c>
      <c r="B2110">
        <v>18.226922988891602</v>
      </c>
      <c r="C2110">
        <v>0</v>
      </c>
      <c r="D2110">
        <v>16.226675033569339</v>
      </c>
      <c r="E2110">
        <v>862.128173828125</v>
      </c>
      <c r="F2110">
        <v>846.19989013671875</v>
      </c>
      <c r="G2110">
        <v>875.5369873046875</v>
      </c>
      <c r="H2110">
        <v>868.57037353515625</v>
      </c>
      <c r="I2110">
        <v>872.94805908203125</v>
      </c>
    </row>
    <row r="2111" spans="1:9" x14ac:dyDescent="0.25">
      <c r="A2111" s="2">
        <v>39740</v>
      </c>
      <c r="B2111">
        <v>17.706110000610352</v>
      </c>
      <c r="C2111">
        <v>0</v>
      </c>
      <c r="D2111">
        <v>15.910531997680661</v>
      </c>
      <c r="E2111">
        <v>862.17529296875</v>
      </c>
      <c r="F2111">
        <v>846.2174072265625</v>
      </c>
      <c r="G2111">
        <v>875.52001953125</v>
      </c>
      <c r="H2111">
        <v>868.56707763671875</v>
      </c>
      <c r="I2111">
        <v>872.9447021484375</v>
      </c>
    </row>
    <row r="2112" spans="1:9" x14ac:dyDescent="0.25">
      <c r="A2112" s="2">
        <v>39741</v>
      </c>
      <c r="B2112">
        <v>17.18715858459473</v>
      </c>
      <c r="C2112">
        <v>0</v>
      </c>
      <c r="D2112">
        <v>15.611910820007321</v>
      </c>
      <c r="E2112">
        <v>862.27703857421875</v>
      </c>
      <c r="F2112">
        <v>846.223388671875</v>
      </c>
      <c r="G2112">
        <v>875.499267578125</v>
      </c>
      <c r="H2112">
        <v>868.53643798828125</v>
      </c>
      <c r="I2112">
        <v>872.9388427734375</v>
      </c>
    </row>
    <row r="2113" spans="1:9" x14ac:dyDescent="0.25">
      <c r="A2113" s="2">
        <v>39742</v>
      </c>
      <c r="B2113">
        <v>16.82973670959473</v>
      </c>
      <c r="C2113">
        <v>0</v>
      </c>
      <c r="D2113">
        <v>15.3581075668335</v>
      </c>
      <c r="E2113">
        <v>862.386962890625</v>
      </c>
      <c r="F2113">
        <v>846.22235107421875</v>
      </c>
      <c r="G2113">
        <v>875.47796630859375</v>
      </c>
      <c r="H2113">
        <v>868.49114990234375</v>
      </c>
      <c r="I2113">
        <v>872.93212890625</v>
      </c>
    </row>
    <row r="2114" spans="1:9" x14ac:dyDescent="0.25">
      <c r="A2114" s="2">
        <v>39743</v>
      </c>
      <c r="B2114">
        <v>16.399141311645511</v>
      </c>
      <c r="C2114">
        <v>0</v>
      </c>
      <c r="D2114">
        <v>15.080240249633791</v>
      </c>
      <c r="E2114">
        <v>862.52740478515625</v>
      </c>
      <c r="F2114">
        <v>846.2147216796875</v>
      </c>
      <c r="G2114">
        <v>875.45404052734375</v>
      </c>
      <c r="H2114">
        <v>868.4317626953125</v>
      </c>
      <c r="I2114">
        <v>872.923828125</v>
      </c>
    </row>
    <row r="2115" spans="1:9" x14ac:dyDescent="0.25">
      <c r="A2115" s="2">
        <v>39744</v>
      </c>
      <c r="B2115">
        <v>16.102645874023441</v>
      </c>
      <c r="C2115">
        <v>0</v>
      </c>
      <c r="D2115">
        <v>14.863029479980471</v>
      </c>
      <c r="E2115">
        <v>862.6197509765625</v>
      </c>
      <c r="F2115">
        <v>846.20428466796875</v>
      </c>
      <c r="G2115">
        <v>875.4364013671875</v>
      </c>
      <c r="H2115">
        <v>868.377685546875</v>
      </c>
      <c r="I2115">
        <v>872.91693115234375</v>
      </c>
    </row>
    <row r="2116" spans="1:9" x14ac:dyDescent="0.25">
      <c r="A2116" s="2">
        <v>39745</v>
      </c>
      <c r="B2116">
        <v>15.984993934631349</v>
      </c>
      <c r="C2116">
        <v>0</v>
      </c>
      <c r="D2116">
        <v>14.793997764587401</v>
      </c>
      <c r="E2116">
        <v>862.248291015625</v>
      </c>
      <c r="F2116">
        <v>846.2198486328125</v>
      </c>
      <c r="G2116">
        <v>875.48321533203125</v>
      </c>
      <c r="H2116">
        <v>868.4715576171875</v>
      </c>
      <c r="I2116">
        <v>872.932373046875</v>
      </c>
    </row>
    <row r="2117" spans="1:9" x14ac:dyDescent="0.25">
      <c r="A2117" s="2">
        <v>39746</v>
      </c>
      <c r="B2117">
        <v>15.23770332336426</v>
      </c>
      <c r="C2117">
        <v>0</v>
      </c>
      <c r="D2117">
        <v>14.610841751098629</v>
      </c>
      <c r="E2117">
        <v>862.28125</v>
      </c>
      <c r="F2117">
        <v>846.24896240234375</v>
      </c>
      <c r="G2117">
        <v>875.52850341796875</v>
      </c>
      <c r="H2117">
        <v>868.578369140625</v>
      </c>
      <c r="I2117">
        <v>872.94891357421875</v>
      </c>
    </row>
    <row r="2118" spans="1:9" x14ac:dyDescent="0.25">
      <c r="A2118" s="2">
        <v>39747</v>
      </c>
      <c r="B2118">
        <v>15.41993236541748</v>
      </c>
      <c r="C2118">
        <v>0</v>
      </c>
      <c r="D2118">
        <v>14.638118743896481</v>
      </c>
      <c r="E2118">
        <v>862.45758056640625</v>
      </c>
      <c r="F2118">
        <v>846.263671875</v>
      </c>
      <c r="G2118">
        <v>875.542724609375</v>
      </c>
      <c r="H2118">
        <v>868.6175537109375</v>
      </c>
      <c r="I2118">
        <v>872.95562744140625</v>
      </c>
    </row>
    <row r="2119" spans="1:9" x14ac:dyDescent="0.25">
      <c r="A2119" s="2">
        <v>39748</v>
      </c>
      <c r="B2119">
        <v>15.24680233001709</v>
      </c>
      <c r="C2119">
        <v>0</v>
      </c>
      <c r="D2119">
        <v>14.20969200134277</v>
      </c>
      <c r="E2119">
        <v>862.72454833984375</v>
      </c>
      <c r="F2119">
        <v>846.25653076171875</v>
      </c>
      <c r="G2119">
        <v>875.5205078125</v>
      </c>
      <c r="H2119">
        <v>868.5733642578125</v>
      </c>
      <c r="I2119">
        <v>872.9488525390625</v>
      </c>
    </row>
    <row r="2120" spans="1:9" x14ac:dyDescent="0.25">
      <c r="A2120" s="2">
        <v>39749</v>
      </c>
      <c r="B2120">
        <v>15.63930511474609</v>
      </c>
      <c r="C2120">
        <v>0</v>
      </c>
      <c r="D2120">
        <v>14.149947166442869</v>
      </c>
      <c r="E2120">
        <v>862.24786376953125</v>
      </c>
      <c r="F2120">
        <v>846.270263671875</v>
      </c>
      <c r="G2120">
        <v>875.5633544921875</v>
      </c>
      <c r="H2120">
        <v>868.67193603515625</v>
      </c>
      <c r="I2120">
        <v>872.96380615234375</v>
      </c>
    </row>
    <row r="2121" spans="1:9" x14ac:dyDescent="0.25">
      <c r="A2121" s="2">
        <v>39750</v>
      </c>
      <c r="B2121">
        <v>14.704549789428709</v>
      </c>
      <c r="C2121">
        <v>0</v>
      </c>
      <c r="D2121">
        <v>14.154045104980471</v>
      </c>
      <c r="E2121">
        <v>862.05731201171875</v>
      </c>
      <c r="F2121">
        <v>846.3123779296875</v>
      </c>
      <c r="G2121">
        <v>875.62628173828125</v>
      </c>
      <c r="H2121">
        <v>868.83831787109375</v>
      </c>
      <c r="I2121">
        <v>872.9873046875</v>
      </c>
    </row>
    <row r="2122" spans="1:9" x14ac:dyDescent="0.25">
      <c r="A2122" s="2">
        <v>39751</v>
      </c>
      <c r="B2122">
        <v>14.771039962768549</v>
      </c>
      <c r="C2122">
        <v>0</v>
      </c>
      <c r="D2122">
        <v>14.07395553588867</v>
      </c>
      <c r="E2122">
        <v>862.01910400390625</v>
      </c>
      <c r="F2122">
        <v>846.35015869140625</v>
      </c>
      <c r="G2122">
        <v>875.669921875</v>
      </c>
      <c r="H2122">
        <v>868.9630126953125</v>
      </c>
      <c r="I2122">
        <v>873.00537109375</v>
      </c>
    </row>
    <row r="2123" spans="1:9" x14ac:dyDescent="0.25">
      <c r="A2123" s="2">
        <v>39752</v>
      </c>
      <c r="B2123">
        <v>14.86021041870117</v>
      </c>
      <c r="C2123">
        <v>0</v>
      </c>
      <c r="D2123">
        <v>14.00216484069824</v>
      </c>
      <c r="E2123">
        <v>862.200927734375</v>
      </c>
      <c r="F2123">
        <v>846.3740234375</v>
      </c>
      <c r="G2123">
        <v>875.68109130859375</v>
      </c>
      <c r="H2123">
        <v>869.01129150390625</v>
      </c>
      <c r="I2123">
        <v>873.0120849609375</v>
      </c>
    </row>
    <row r="2124" spans="1:9" x14ac:dyDescent="0.25">
      <c r="A2124" s="2">
        <v>39753</v>
      </c>
      <c r="B2124">
        <v>14.612454414367679</v>
      </c>
      <c r="C2124">
        <v>0</v>
      </c>
      <c r="D2124">
        <v>13.824837684631349</v>
      </c>
      <c r="E2124">
        <v>862.15435791015625</v>
      </c>
      <c r="F2124">
        <v>846.39080810546875</v>
      </c>
      <c r="G2124">
        <v>875.71026611328125</v>
      </c>
      <c r="H2124">
        <v>869.072998046875</v>
      </c>
      <c r="I2124">
        <v>873.0220947265625</v>
      </c>
    </row>
    <row r="2125" spans="1:9" x14ac:dyDescent="0.25">
      <c r="A2125" s="2">
        <v>39754</v>
      </c>
      <c r="B2125">
        <v>15.095187187194821</v>
      </c>
      <c r="C2125">
        <v>0</v>
      </c>
      <c r="D2125">
        <v>13.877895355224609</v>
      </c>
      <c r="E2125">
        <v>862.14471435546875</v>
      </c>
      <c r="F2125">
        <v>846.40435791015625</v>
      </c>
      <c r="G2125">
        <v>875.754150390625</v>
      </c>
      <c r="H2125">
        <v>869.16619873046875</v>
      </c>
      <c r="I2125">
        <v>873.034912109375</v>
      </c>
    </row>
    <row r="2126" spans="1:9" x14ac:dyDescent="0.25">
      <c r="A2126" s="2">
        <v>39755</v>
      </c>
      <c r="B2126">
        <v>15.34231567382812</v>
      </c>
      <c r="C2126">
        <v>0</v>
      </c>
      <c r="D2126">
        <v>13.858249664306641</v>
      </c>
      <c r="E2126">
        <v>862.15570068359375</v>
      </c>
      <c r="F2126">
        <v>846.409912109375</v>
      </c>
      <c r="G2126">
        <v>875.79400634765625</v>
      </c>
      <c r="H2126">
        <v>869.2613525390625</v>
      </c>
      <c r="I2126">
        <v>873.0477294921875</v>
      </c>
    </row>
    <row r="2127" spans="1:9" x14ac:dyDescent="0.25">
      <c r="A2127" s="2">
        <v>39756</v>
      </c>
      <c r="B2127">
        <v>15.667886734008791</v>
      </c>
      <c r="C2127">
        <v>0</v>
      </c>
      <c r="D2127">
        <v>13.83721828460693</v>
      </c>
      <c r="E2127">
        <v>862.2764892578125</v>
      </c>
      <c r="F2127">
        <v>846.40948486328125</v>
      </c>
      <c r="G2127">
        <v>875.8197021484375</v>
      </c>
      <c r="H2127">
        <v>869.333984375</v>
      </c>
      <c r="I2127">
        <v>873.05706787109375</v>
      </c>
    </row>
    <row r="2128" spans="1:9" x14ac:dyDescent="0.25">
      <c r="A2128" s="2">
        <v>39757</v>
      </c>
      <c r="B2128">
        <v>16.01740837097168</v>
      </c>
      <c r="C2128">
        <v>0</v>
      </c>
      <c r="D2128">
        <v>13.795365333557131</v>
      </c>
      <c r="E2128">
        <v>862.5059814453125</v>
      </c>
      <c r="F2128">
        <v>846.3980712890625</v>
      </c>
      <c r="G2128">
        <v>875.81805419921875</v>
      </c>
      <c r="H2128">
        <v>869.34014892578125</v>
      </c>
      <c r="I2128">
        <v>873.05743408203125</v>
      </c>
    </row>
    <row r="2129" spans="1:9" x14ac:dyDescent="0.25">
      <c r="A2129" s="2">
        <v>39758</v>
      </c>
      <c r="B2129">
        <v>16.235187530517582</v>
      </c>
      <c r="C2129">
        <v>0</v>
      </c>
      <c r="D2129">
        <v>13.781392097473139</v>
      </c>
      <c r="E2129">
        <v>862.63372802734375</v>
      </c>
      <c r="F2129">
        <v>846.3795166015625</v>
      </c>
      <c r="G2129">
        <v>875.80645751953125</v>
      </c>
      <c r="H2129">
        <v>869.31817626953125</v>
      </c>
      <c r="I2129">
        <v>873.05340576171875</v>
      </c>
    </row>
    <row r="2130" spans="1:9" x14ac:dyDescent="0.25">
      <c r="A2130" s="2">
        <v>39759</v>
      </c>
      <c r="B2130">
        <v>15.79605197906494</v>
      </c>
      <c r="C2130">
        <v>0</v>
      </c>
      <c r="D2130">
        <v>13.764651298522949</v>
      </c>
      <c r="E2130">
        <v>862.2984619140625</v>
      </c>
      <c r="F2130">
        <v>846.3626708984375</v>
      </c>
      <c r="G2130">
        <v>875.83477783203125</v>
      </c>
      <c r="H2130">
        <v>869.39471435546875</v>
      </c>
      <c r="I2130">
        <v>873.062255859375</v>
      </c>
    </row>
    <row r="2131" spans="1:9" x14ac:dyDescent="0.25">
      <c r="A2131" s="2">
        <v>39760</v>
      </c>
      <c r="B2131">
        <v>15.093123435974119</v>
      </c>
      <c r="C2131">
        <v>0</v>
      </c>
      <c r="D2131">
        <v>13.680252075195311</v>
      </c>
      <c r="E2131">
        <v>862.03265380859375</v>
      </c>
      <c r="F2131">
        <v>846.35821533203125</v>
      </c>
      <c r="G2131">
        <v>875.88995361328125</v>
      </c>
      <c r="H2131">
        <v>869.56011962890625</v>
      </c>
      <c r="I2131">
        <v>873.08349609375</v>
      </c>
    </row>
    <row r="2132" spans="1:9" x14ac:dyDescent="0.25">
      <c r="A2132" s="2">
        <v>39761</v>
      </c>
      <c r="B2132">
        <v>14.76543712615967</v>
      </c>
      <c r="C2132">
        <v>0</v>
      </c>
      <c r="D2132">
        <v>13.526402473449711</v>
      </c>
      <c r="E2132">
        <v>861.8994140625</v>
      </c>
      <c r="F2132">
        <v>846.35968017578125</v>
      </c>
      <c r="G2132">
        <v>875.94390869140625</v>
      </c>
      <c r="H2132">
        <v>869.73236083984375</v>
      </c>
      <c r="I2132">
        <v>873.106689453125</v>
      </c>
    </row>
    <row r="2133" spans="1:9" x14ac:dyDescent="0.25">
      <c r="A2133" s="2">
        <v>39762</v>
      </c>
      <c r="B2133">
        <v>14.811734199523929</v>
      </c>
      <c r="C2133">
        <v>0</v>
      </c>
      <c r="D2133">
        <v>13.427248954772949</v>
      </c>
      <c r="E2133">
        <v>861.8671875</v>
      </c>
      <c r="F2133">
        <v>846.36444091796875</v>
      </c>
      <c r="G2133">
        <v>875.98089599609375</v>
      </c>
      <c r="H2133">
        <v>869.8497314453125</v>
      </c>
      <c r="I2133">
        <v>873.12371826171875</v>
      </c>
    </row>
    <row r="2134" spans="1:9" x14ac:dyDescent="0.25">
      <c r="A2134" s="2">
        <v>39763</v>
      </c>
      <c r="B2134">
        <v>15.381978034973139</v>
      </c>
      <c r="C2134">
        <v>0</v>
      </c>
      <c r="D2134">
        <v>13.332711219787599</v>
      </c>
      <c r="E2134">
        <v>862.185791015625</v>
      </c>
      <c r="F2134">
        <v>846.371826171875</v>
      </c>
      <c r="G2134">
        <v>875.9798583984375</v>
      </c>
      <c r="H2134">
        <v>869.8695068359375</v>
      </c>
      <c r="I2134">
        <v>873.1270751953125</v>
      </c>
    </row>
    <row r="2135" spans="1:9" x14ac:dyDescent="0.25">
      <c r="A2135" s="2">
        <v>39764</v>
      </c>
      <c r="B2135">
        <v>15.61445236206055</v>
      </c>
      <c r="C2135">
        <v>0</v>
      </c>
      <c r="D2135">
        <v>13.33405017852783</v>
      </c>
      <c r="E2135">
        <v>862.1865234375</v>
      </c>
      <c r="F2135">
        <v>846.370849609375</v>
      </c>
      <c r="G2135">
        <v>875.97320556640625</v>
      </c>
      <c r="H2135">
        <v>869.86602783203125</v>
      </c>
      <c r="I2135">
        <v>873.1260986328125</v>
      </c>
    </row>
    <row r="2136" spans="1:9" x14ac:dyDescent="0.25">
      <c r="A2136" s="2">
        <v>39765</v>
      </c>
      <c r="B2136">
        <v>15.4806022644043</v>
      </c>
      <c r="C2136">
        <v>0</v>
      </c>
      <c r="D2136">
        <v>13.336140632629389</v>
      </c>
      <c r="E2136">
        <v>862.2015380859375</v>
      </c>
      <c r="F2136">
        <v>846.37030029296875</v>
      </c>
      <c r="G2136">
        <v>875.97637939453125</v>
      </c>
      <c r="H2136">
        <v>869.8822021484375</v>
      </c>
      <c r="I2136">
        <v>873.1279296875</v>
      </c>
    </row>
    <row r="2137" spans="1:9" x14ac:dyDescent="0.25">
      <c r="A2137" s="2">
        <v>39766</v>
      </c>
      <c r="B2137">
        <v>15.374397277832029</v>
      </c>
      <c r="C2137">
        <v>0</v>
      </c>
      <c r="D2137">
        <v>13.308187484741209</v>
      </c>
      <c r="E2137">
        <v>862.1904296875</v>
      </c>
      <c r="F2137">
        <v>846.37164306640625</v>
      </c>
      <c r="G2137">
        <v>875.98486328125</v>
      </c>
      <c r="H2137">
        <v>869.91448974609375</v>
      </c>
      <c r="I2137">
        <v>873.1319580078125</v>
      </c>
    </row>
    <row r="2138" spans="1:9" x14ac:dyDescent="0.25">
      <c r="A2138" s="2">
        <v>39767</v>
      </c>
      <c r="B2138">
        <v>15.285543441772459</v>
      </c>
      <c r="C2138">
        <v>0</v>
      </c>
      <c r="D2138">
        <v>13.280111312866209</v>
      </c>
      <c r="E2138">
        <v>862.1763916015625</v>
      </c>
      <c r="F2138">
        <v>846.37554931640625</v>
      </c>
      <c r="G2138">
        <v>875.99359130859375</v>
      </c>
      <c r="H2138">
        <v>869.94244384765625</v>
      </c>
      <c r="I2138">
        <v>873.13641357421875</v>
      </c>
    </row>
    <row r="2139" spans="1:9" x14ac:dyDescent="0.25">
      <c r="A2139" s="2">
        <v>39768</v>
      </c>
      <c r="B2139">
        <v>14.194387435913089</v>
      </c>
      <c r="C2139">
        <v>0</v>
      </c>
      <c r="D2139">
        <v>13.43018245697021</v>
      </c>
      <c r="E2139">
        <v>861.5537109375</v>
      </c>
      <c r="F2139">
        <v>846.36474609375</v>
      </c>
      <c r="G2139">
        <v>876.04632568359375</v>
      </c>
      <c r="H2139">
        <v>870.11907958984375</v>
      </c>
      <c r="I2139">
        <v>873.1571044921875</v>
      </c>
    </row>
    <row r="2140" spans="1:9" x14ac:dyDescent="0.25">
      <c r="A2140" s="2">
        <v>39769</v>
      </c>
      <c r="B2140">
        <v>13.61409378051758</v>
      </c>
      <c r="C2140">
        <v>0</v>
      </c>
      <c r="D2140">
        <v>13.477415084838871</v>
      </c>
      <c r="E2140">
        <v>861.31402587890625</v>
      </c>
      <c r="F2140">
        <v>846.3748779296875</v>
      </c>
      <c r="G2140">
        <v>876.11077880859375</v>
      </c>
      <c r="H2140">
        <v>870.32354736328125</v>
      </c>
      <c r="I2140">
        <v>873.186767578125</v>
      </c>
    </row>
    <row r="2141" spans="1:9" x14ac:dyDescent="0.25">
      <c r="A2141" s="2">
        <v>39770</v>
      </c>
      <c r="B2141">
        <v>13.719710350036619</v>
      </c>
      <c r="C2141">
        <v>0</v>
      </c>
      <c r="D2141">
        <v>13.312769889831539</v>
      </c>
      <c r="E2141">
        <v>861.20941162109375</v>
      </c>
      <c r="F2141">
        <v>846.38702392578125</v>
      </c>
      <c r="G2141">
        <v>876.15081787109375</v>
      </c>
      <c r="H2141">
        <v>870.45709228515625</v>
      </c>
      <c r="I2141">
        <v>873.2076416015625</v>
      </c>
    </row>
    <row r="2142" spans="1:9" x14ac:dyDescent="0.25">
      <c r="A2142" s="2">
        <v>39771</v>
      </c>
      <c r="B2142">
        <v>13.845736503601071</v>
      </c>
      <c r="C2142">
        <v>0</v>
      </c>
      <c r="D2142">
        <v>13.21945858001709</v>
      </c>
      <c r="E2142">
        <v>861.14013671875</v>
      </c>
      <c r="F2142">
        <v>846.39495849609375</v>
      </c>
      <c r="G2142">
        <v>876.17169189453125</v>
      </c>
      <c r="H2142">
        <v>870.53118896484375</v>
      </c>
      <c r="I2142">
        <v>873.21923828125</v>
      </c>
    </row>
    <row r="2143" spans="1:9" x14ac:dyDescent="0.25">
      <c r="A2143" s="2">
        <v>39772</v>
      </c>
      <c r="B2143">
        <v>13.881739616394039</v>
      </c>
      <c r="C2143">
        <v>0</v>
      </c>
      <c r="D2143">
        <v>13.16291618347168</v>
      </c>
      <c r="E2143">
        <v>861.0604248046875</v>
      </c>
      <c r="F2143">
        <v>846.39923095703125</v>
      </c>
      <c r="G2143">
        <v>876.181640625</v>
      </c>
      <c r="H2143">
        <v>870.57073974609375</v>
      </c>
      <c r="I2143">
        <v>873.22503662109375</v>
      </c>
    </row>
    <row r="2144" spans="1:9" x14ac:dyDescent="0.25">
      <c r="A2144" s="2">
        <v>39773</v>
      </c>
      <c r="B2144">
        <v>13.943257331848139</v>
      </c>
      <c r="C2144">
        <v>0</v>
      </c>
      <c r="D2144">
        <v>13.06398391723633</v>
      </c>
      <c r="E2144">
        <v>861.01025390625</v>
      </c>
      <c r="F2144">
        <v>846.4063720703125</v>
      </c>
      <c r="G2144">
        <v>876.18267822265625</v>
      </c>
      <c r="H2144">
        <v>870.575439453125</v>
      </c>
      <c r="I2144">
        <v>873.2266845703125</v>
      </c>
    </row>
    <row r="2145" spans="1:9" x14ac:dyDescent="0.25">
      <c r="A2145" s="2">
        <v>39774</v>
      </c>
      <c r="B2145">
        <v>13.383645057678221</v>
      </c>
      <c r="C2145">
        <v>0</v>
      </c>
      <c r="D2145">
        <v>13.257053375244141</v>
      </c>
      <c r="E2145">
        <v>860.631103515625</v>
      </c>
      <c r="F2145">
        <v>846.40142822265625</v>
      </c>
      <c r="G2145">
        <v>876.2001953125</v>
      </c>
      <c r="H2145">
        <v>870.64410400390625</v>
      </c>
      <c r="I2145">
        <v>873.2342529296875</v>
      </c>
    </row>
    <row r="2146" spans="1:9" x14ac:dyDescent="0.25">
      <c r="A2146" s="2">
        <v>39775</v>
      </c>
      <c r="B2146">
        <v>13.366202354431151</v>
      </c>
      <c r="C2146">
        <v>0</v>
      </c>
      <c r="D2146">
        <v>13.25570011138916</v>
      </c>
      <c r="E2146">
        <v>860.52606201171875</v>
      </c>
      <c r="F2146">
        <v>846.41082763671875</v>
      </c>
      <c r="G2146">
        <v>876.221923828125</v>
      </c>
      <c r="H2146">
        <v>870.7110595703125</v>
      </c>
      <c r="I2146">
        <v>873.2449951171875</v>
      </c>
    </row>
    <row r="2147" spans="1:9" x14ac:dyDescent="0.25">
      <c r="A2147" s="2">
        <v>39776</v>
      </c>
      <c r="B2147">
        <v>13.803543090820311</v>
      </c>
      <c r="C2147">
        <v>0</v>
      </c>
      <c r="D2147">
        <v>13.026288986206049</v>
      </c>
      <c r="E2147">
        <v>860.63262939453125</v>
      </c>
      <c r="F2147">
        <v>846.42181396484375</v>
      </c>
      <c r="G2147">
        <v>876.21856689453125</v>
      </c>
      <c r="H2147">
        <v>870.69781494140625</v>
      </c>
      <c r="I2147">
        <v>873.24530029296875</v>
      </c>
    </row>
    <row r="2148" spans="1:9" x14ac:dyDescent="0.25">
      <c r="A2148" s="2">
        <v>39777</v>
      </c>
      <c r="B2148">
        <v>13.54865741729736</v>
      </c>
      <c r="C2148">
        <v>0</v>
      </c>
      <c r="D2148">
        <v>13.09176826477051</v>
      </c>
      <c r="E2148">
        <v>860.36962890625</v>
      </c>
      <c r="F2148">
        <v>846.42083740234375</v>
      </c>
      <c r="G2148">
        <v>876.21630859375</v>
      </c>
      <c r="H2148">
        <v>870.70062255859375</v>
      </c>
      <c r="I2148">
        <v>873.24462890625</v>
      </c>
    </row>
    <row r="2149" spans="1:9" x14ac:dyDescent="0.25">
      <c r="A2149" s="2">
        <v>39778</v>
      </c>
      <c r="B2149">
        <v>13.26248073577881</v>
      </c>
      <c r="C2149">
        <v>0</v>
      </c>
      <c r="D2149">
        <v>13.219912528991699</v>
      </c>
      <c r="E2149">
        <v>860.18780517578125</v>
      </c>
      <c r="F2149">
        <v>846.42724609375</v>
      </c>
      <c r="G2149">
        <v>876.2293701171875</v>
      </c>
      <c r="H2149">
        <v>870.746337890625</v>
      </c>
      <c r="I2149">
        <v>873.25048828125</v>
      </c>
    </row>
    <row r="2150" spans="1:9" x14ac:dyDescent="0.25">
      <c r="A2150" s="2">
        <v>39779</v>
      </c>
      <c r="B2150">
        <v>13.60770893096924</v>
      </c>
      <c r="C2150">
        <v>0</v>
      </c>
      <c r="D2150">
        <v>13.06575870513916</v>
      </c>
      <c r="E2150">
        <v>860.26409912109375</v>
      </c>
      <c r="F2150">
        <v>846.439453125</v>
      </c>
      <c r="G2150">
        <v>876.23016357421875</v>
      </c>
      <c r="H2150">
        <v>870.74249267578125</v>
      </c>
      <c r="I2150">
        <v>873.25177001953125</v>
      </c>
    </row>
    <row r="2151" spans="1:9" x14ac:dyDescent="0.25">
      <c r="A2151" s="2">
        <v>39780</v>
      </c>
      <c r="B2151">
        <v>13.963199615478519</v>
      </c>
      <c r="C2151">
        <v>0</v>
      </c>
      <c r="D2151">
        <v>12.979475975036619</v>
      </c>
      <c r="E2151">
        <v>860.36322021484375</v>
      </c>
      <c r="F2151">
        <v>846.44580078125</v>
      </c>
      <c r="G2151">
        <v>876.2130126953125</v>
      </c>
      <c r="H2151">
        <v>870.6949462890625</v>
      </c>
      <c r="I2151">
        <v>873.24505615234375</v>
      </c>
    </row>
    <row r="2152" spans="1:9" x14ac:dyDescent="0.25">
      <c r="A2152" s="2">
        <v>39781</v>
      </c>
      <c r="B2152">
        <v>13.925124168396</v>
      </c>
      <c r="C2152">
        <v>0</v>
      </c>
      <c r="D2152">
        <v>12.9501953125</v>
      </c>
      <c r="E2152">
        <v>860.26483154296875</v>
      </c>
      <c r="F2152">
        <v>846.4510498046875</v>
      </c>
      <c r="G2152">
        <v>876.1982421875</v>
      </c>
      <c r="H2152">
        <v>870.64825439453125</v>
      </c>
      <c r="I2152">
        <v>873.2384033203125</v>
      </c>
    </row>
    <row r="2153" spans="1:9" x14ac:dyDescent="0.25">
      <c r="A2153" s="2">
        <v>39782</v>
      </c>
      <c r="B2153">
        <v>13.72011756896973</v>
      </c>
      <c r="C2153">
        <v>0</v>
      </c>
      <c r="D2153">
        <v>12.94050121307373</v>
      </c>
      <c r="E2153">
        <v>860.1414794921875</v>
      </c>
      <c r="F2153">
        <v>846.46441650390625</v>
      </c>
      <c r="G2153">
        <v>876.19195556640625</v>
      </c>
      <c r="H2153">
        <v>870.62225341796875</v>
      </c>
      <c r="I2153">
        <v>873.23541259765625</v>
      </c>
    </row>
    <row r="2154" spans="1:9" x14ac:dyDescent="0.25">
      <c r="A2154" s="2">
        <v>39783</v>
      </c>
      <c r="B2154">
        <v>13.808821678161619</v>
      </c>
      <c r="C2154">
        <v>0</v>
      </c>
      <c r="D2154">
        <v>13.152225494384769</v>
      </c>
      <c r="E2154">
        <v>859.9703369140625</v>
      </c>
      <c r="F2154">
        <v>846.494384765625</v>
      </c>
      <c r="G2154">
        <v>876.18206787109375</v>
      </c>
      <c r="H2154">
        <v>870.59100341796875</v>
      </c>
      <c r="I2154">
        <v>873.23297119140625</v>
      </c>
    </row>
    <row r="2155" spans="1:9" x14ac:dyDescent="0.25">
      <c r="A2155" s="2">
        <v>39784</v>
      </c>
      <c r="B2155">
        <v>13.324299812316889</v>
      </c>
      <c r="C2155">
        <v>0</v>
      </c>
      <c r="D2155">
        <v>13.31262683868408</v>
      </c>
      <c r="E2155">
        <v>859.6922607421875</v>
      </c>
      <c r="F2155">
        <v>846.53936767578125</v>
      </c>
      <c r="G2155">
        <v>876.1776123046875</v>
      </c>
      <c r="H2155">
        <v>870.57867431640625</v>
      </c>
      <c r="I2155">
        <v>873.23358154296875</v>
      </c>
    </row>
    <row r="2156" spans="1:9" x14ac:dyDescent="0.25">
      <c r="A2156" s="2">
        <v>39785</v>
      </c>
      <c r="B2156">
        <v>13.48018646240234</v>
      </c>
      <c r="C2156">
        <v>0</v>
      </c>
      <c r="D2156">
        <v>13.331550598144529</v>
      </c>
      <c r="E2156">
        <v>859.67645263671875</v>
      </c>
      <c r="F2156">
        <v>846.591796875</v>
      </c>
      <c r="G2156">
        <v>876.17047119140625</v>
      </c>
      <c r="H2156">
        <v>870.5599365234375</v>
      </c>
      <c r="I2156">
        <v>873.2333984375</v>
      </c>
    </row>
    <row r="2157" spans="1:9" x14ac:dyDescent="0.25">
      <c r="A2157" s="2">
        <v>39786</v>
      </c>
      <c r="B2157">
        <v>13.69452476501465</v>
      </c>
      <c r="C2157">
        <v>0</v>
      </c>
      <c r="D2157">
        <v>13.3122501373291</v>
      </c>
      <c r="E2157">
        <v>859.66015625</v>
      </c>
      <c r="F2157">
        <v>846.638671875</v>
      </c>
      <c r="G2157">
        <v>876.15716552734375</v>
      </c>
      <c r="H2157">
        <v>870.5244140625</v>
      </c>
      <c r="I2157">
        <v>873.22991943359375</v>
      </c>
    </row>
    <row r="2158" spans="1:9" x14ac:dyDescent="0.25">
      <c r="A2158" s="2">
        <v>39787</v>
      </c>
      <c r="B2158">
        <v>13.31480503082275</v>
      </c>
      <c r="C2158">
        <v>0</v>
      </c>
      <c r="D2158">
        <v>13.65839958190918</v>
      </c>
      <c r="E2158">
        <v>859.31005859375</v>
      </c>
      <c r="F2158">
        <v>846.6842041015625</v>
      </c>
      <c r="G2158">
        <v>876.1634521484375</v>
      </c>
      <c r="H2158">
        <v>870.53564453125</v>
      </c>
      <c r="I2158">
        <v>873.23321533203125</v>
      </c>
    </row>
    <row r="2159" spans="1:9" x14ac:dyDescent="0.25">
      <c r="A2159" s="2">
        <v>39788</v>
      </c>
      <c r="B2159">
        <v>13.126754760742189</v>
      </c>
      <c r="C2159">
        <v>0</v>
      </c>
      <c r="D2159">
        <v>14.0368595123291</v>
      </c>
      <c r="E2159">
        <v>859.01434326171875</v>
      </c>
      <c r="F2159">
        <v>846.74151611328125</v>
      </c>
      <c r="G2159">
        <v>876.1881103515625</v>
      </c>
      <c r="H2159">
        <v>870.58905029296875</v>
      </c>
      <c r="I2159">
        <v>873.2447509765625</v>
      </c>
    </row>
    <row r="2160" spans="1:9" x14ac:dyDescent="0.25">
      <c r="A2160" s="2">
        <v>39789</v>
      </c>
      <c r="B2160">
        <v>13.27528285980225</v>
      </c>
      <c r="C2160">
        <v>0</v>
      </c>
      <c r="D2160">
        <v>13.59660530090332</v>
      </c>
      <c r="E2160">
        <v>859.02349853515625</v>
      </c>
      <c r="F2160">
        <v>846.7906494140625</v>
      </c>
      <c r="G2160">
        <v>876.19561767578125</v>
      </c>
      <c r="H2160">
        <v>870.6070556640625</v>
      </c>
      <c r="I2160">
        <v>873.2506103515625</v>
      </c>
    </row>
    <row r="2161" spans="1:9" x14ac:dyDescent="0.25">
      <c r="A2161" s="2">
        <v>39790</v>
      </c>
      <c r="B2161">
        <v>13.291887283325201</v>
      </c>
      <c r="C2161">
        <v>0</v>
      </c>
      <c r="D2161">
        <v>13.483809471130369</v>
      </c>
      <c r="E2161">
        <v>859.0155029296875</v>
      </c>
      <c r="F2161">
        <v>846.819580078125</v>
      </c>
      <c r="G2161">
        <v>876.190185546875</v>
      </c>
      <c r="H2161">
        <v>870.59503173828125</v>
      </c>
      <c r="I2161">
        <v>873.24957275390625</v>
      </c>
    </row>
    <row r="2162" spans="1:9" x14ac:dyDescent="0.25">
      <c r="A2162" s="2">
        <v>39791</v>
      </c>
      <c r="B2162">
        <v>13.756172180175779</v>
      </c>
      <c r="C2162">
        <v>0</v>
      </c>
      <c r="D2162">
        <v>13.36156177520752</v>
      </c>
      <c r="E2162">
        <v>859.2047119140625</v>
      </c>
      <c r="F2162">
        <v>846.83856201171875</v>
      </c>
      <c r="G2162">
        <v>876.17108154296875</v>
      </c>
      <c r="H2162">
        <v>870.55224609375</v>
      </c>
      <c r="I2162">
        <v>873.2420654296875</v>
      </c>
    </row>
    <row r="2163" spans="1:9" x14ac:dyDescent="0.25">
      <c r="A2163" s="2">
        <v>39792</v>
      </c>
      <c r="B2163">
        <v>14.101274490356451</v>
      </c>
      <c r="C2163">
        <v>0</v>
      </c>
      <c r="D2163">
        <v>14.388759613037109</v>
      </c>
      <c r="E2163">
        <v>858.531494140625</v>
      </c>
      <c r="F2163">
        <v>846.9124755859375</v>
      </c>
      <c r="G2163">
        <v>876.29327392578125</v>
      </c>
      <c r="H2163">
        <v>870.8917236328125</v>
      </c>
      <c r="I2163">
        <v>873.2593994140625</v>
      </c>
    </row>
    <row r="2164" spans="1:9" x14ac:dyDescent="0.25">
      <c r="A2164" s="2">
        <v>39793</v>
      </c>
      <c r="B2164">
        <v>13.279932975769039</v>
      </c>
      <c r="C2164">
        <v>0</v>
      </c>
      <c r="D2164">
        <v>13.872578620910639</v>
      </c>
      <c r="E2164">
        <v>858.67218017578125</v>
      </c>
      <c r="F2164">
        <v>846.9703369140625</v>
      </c>
      <c r="G2164">
        <v>876.3018798828125</v>
      </c>
      <c r="H2164">
        <v>870.86663818359375</v>
      </c>
      <c r="I2164">
        <v>873.2830810546875</v>
      </c>
    </row>
    <row r="2165" spans="1:9" x14ac:dyDescent="0.25">
      <c r="A2165" s="2">
        <v>39794</v>
      </c>
      <c r="B2165">
        <v>13.38276290893555</v>
      </c>
      <c r="C2165">
        <v>0</v>
      </c>
      <c r="D2165">
        <v>13.465963363647459</v>
      </c>
      <c r="E2165">
        <v>858.3599853515625</v>
      </c>
      <c r="F2165">
        <v>846.9697265625</v>
      </c>
      <c r="G2165">
        <v>876.2728271484375</v>
      </c>
      <c r="H2165">
        <v>870.8486328125</v>
      </c>
      <c r="I2165">
        <v>873.2835693359375</v>
      </c>
    </row>
    <row r="2166" spans="1:9" x14ac:dyDescent="0.25">
      <c r="A2166" s="2">
        <v>39795</v>
      </c>
      <c r="B2166">
        <v>13.16547775268555</v>
      </c>
      <c r="C2166">
        <v>0</v>
      </c>
      <c r="D2166">
        <v>13.22904205322266</v>
      </c>
      <c r="E2166">
        <v>857.9710693359375</v>
      </c>
      <c r="F2166">
        <v>846.96533203125</v>
      </c>
      <c r="G2166">
        <v>876.2564697265625</v>
      </c>
      <c r="H2166">
        <v>870.82501220703125</v>
      </c>
      <c r="I2166">
        <v>873.28009033203125</v>
      </c>
    </row>
    <row r="2167" spans="1:9" x14ac:dyDescent="0.25">
      <c r="A2167" s="2">
        <v>39796</v>
      </c>
      <c r="B2167">
        <v>13.23063278198242</v>
      </c>
      <c r="C2167">
        <v>0</v>
      </c>
      <c r="D2167">
        <v>13.07916831970215</v>
      </c>
      <c r="E2167">
        <v>857.7862548828125</v>
      </c>
      <c r="F2167">
        <v>846.95953369140625</v>
      </c>
      <c r="G2167">
        <v>876.2388916015625</v>
      </c>
      <c r="H2167">
        <v>870.7845458984375</v>
      </c>
      <c r="I2167">
        <v>873.272216796875</v>
      </c>
    </row>
    <row r="2168" spans="1:9" x14ac:dyDescent="0.25">
      <c r="A2168" s="2">
        <v>39797</v>
      </c>
      <c r="B2168">
        <v>13.487296104431151</v>
      </c>
      <c r="C2168">
        <v>0</v>
      </c>
      <c r="D2168">
        <v>13.094456672668461</v>
      </c>
      <c r="E2168">
        <v>857.67034912109375</v>
      </c>
      <c r="F2168">
        <v>846.94580078125</v>
      </c>
      <c r="G2168">
        <v>876.21649169921875</v>
      </c>
      <c r="H2168">
        <v>870.71783447265625</v>
      </c>
      <c r="I2168">
        <v>873.26043701171875</v>
      </c>
    </row>
    <row r="2169" spans="1:9" x14ac:dyDescent="0.25">
      <c r="A2169" s="2">
        <v>39798</v>
      </c>
      <c r="B2169">
        <v>13.04395771026611</v>
      </c>
      <c r="C2169">
        <v>0</v>
      </c>
      <c r="D2169">
        <v>13.84408664703369</v>
      </c>
      <c r="E2169">
        <v>857.13775634765625</v>
      </c>
      <c r="F2169">
        <v>846.937744140625</v>
      </c>
      <c r="G2169">
        <v>876.22412109375</v>
      </c>
      <c r="H2169">
        <v>870.72747802734375</v>
      </c>
      <c r="I2169">
        <v>873.26153564453125</v>
      </c>
    </row>
    <row r="2170" spans="1:9" x14ac:dyDescent="0.25">
      <c r="A2170" s="2">
        <v>39799</v>
      </c>
      <c r="B2170">
        <v>13.021999359130859</v>
      </c>
      <c r="C2170">
        <v>0</v>
      </c>
      <c r="D2170">
        <v>13.94512844085693</v>
      </c>
      <c r="E2170">
        <v>856.97265625</v>
      </c>
      <c r="F2170">
        <v>846.95849609375</v>
      </c>
      <c r="G2170">
        <v>876.24566650390625</v>
      </c>
      <c r="H2170">
        <v>870.77294921875</v>
      </c>
      <c r="I2170">
        <v>873.2706298828125</v>
      </c>
    </row>
    <row r="2171" spans="1:9" x14ac:dyDescent="0.25">
      <c r="A2171" s="2">
        <v>39800</v>
      </c>
      <c r="B2171">
        <v>12.91691303253174</v>
      </c>
      <c r="C2171">
        <v>0</v>
      </c>
      <c r="D2171">
        <v>13.667037010192869</v>
      </c>
      <c r="E2171">
        <v>856.84600830078125</v>
      </c>
      <c r="F2171">
        <v>846.99127197265625</v>
      </c>
      <c r="G2171">
        <v>876.2601318359375</v>
      </c>
      <c r="H2171">
        <v>870.81243896484375</v>
      </c>
      <c r="I2171">
        <v>873.280517578125</v>
      </c>
    </row>
    <row r="2172" spans="1:9" x14ac:dyDescent="0.25">
      <c r="A2172" s="2">
        <v>39801</v>
      </c>
      <c r="B2172">
        <v>13.05397891998291</v>
      </c>
      <c r="C2172">
        <v>0</v>
      </c>
      <c r="D2172">
        <v>12.944864273071291</v>
      </c>
      <c r="E2172">
        <v>857.05865478515625</v>
      </c>
      <c r="F2172">
        <v>847.00579833984375</v>
      </c>
      <c r="G2172">
        <v>876.25238037109375</v>
      </c>
      <c r="H2172">
        <v>870.79644775390625</v>
      </c>
      <c r="I2172">
        <v>873.2789306640625</v>
      </c>
    </row>
    <row r="2173" spans="1:9" x14ac:dyDescent="0.25">
      <c r="A2173" s="2">
        <v>39802</v>
      </c>
      <c r="B2173">
        <v>13.474038124084471</v>
      </c>
      <c r="C2173">
        <v>0</v>
      </c>
      <c r="D2173">
        <v>12.817479133605961</v>
      </c>
      <c r="E2173">
        <v>857.29595947265625</v>
      </c>
      <c r="F2173">
        <v>846.99066162109375</v>
      </c>
      <c r="G2173">
        <v>876.22296142578125</v>
      </c>
      <c r="H2173">
        <v>870.72503662109375</v>
      </c>
      <c r="I2173">
        <v>873.2655029296875</v>
      </c>
    </row>
    <row r="2174" spans="1:9" x14ac:dyDescent="0.25">
      <c r="A2174" s="2">
        <v>39803</v>
      </c>
      <c r="B2174">
        <v>13.705727577209471</v>
      </c>
      <c r="C2174">
        <v>0</v>
      </c>
      <c r="D2174">
        <v>12.93632888793945</v>
      </c>
      <c r="E2174">
        <v>857.31427001953125</v>
      </c>
      <c r="F2174">
        <v>846.964111328125</v>
      </c>
      <c r="G2174">
        <v>876.195068359375</v>
      </c>
      <c r="H2174">
        <v>870.653076171875</v>
      </c>
      <c r="I2174">
        <v>873.251220703125</v>
      </c>
    </row>
    <row r="2175" spans="1:9" x14ac:dyDescent="0.25">
      <c r="A2175" s="2">
        <v>39804</v>
      </c>
      <c r="B2175">
        <v>13.15048885345459</v>
      </c>
      <c r="C2175">
        <v>0</v>
      </c>
      <c r="D2175">
        <v>13.728397369384769</v>
      </c>
      <c r="E2175">
        <v>856.962890625</v>
      </c>
      <c r="F2175">
        <v>846.9609375</v>
      </c>
      <c r="G2175">
        <v>876.20452880859375</v>
      </c>
      <c r="H2175">
        <v>870.67828369140625</v>
      </c>
      <c r="I2175">
        <v>873.25360107421875</v>
      </c>
    </row>
    <row r="2176" spans="1:9" x14ac:dyDescent="0.25">
      <c r="A2176" s="2">
        <v>39805</v>
      </c>
      <c r="B2176">
        <v>13.68679141998291</v>
      </c>
      <c r="C2176">
        <v>0</v>
      </c>
      <c r="D2176">
        <v>14.096085548400881</v>
      </c>
      <c r="E2176">
        <v>856.7408447265625</v>
      </c>
      <c r="F2176">
        <v>847.06036376953125</v>
      </c>
      <c r="G2176">
        <v>876.27142333984375</v>
      </c>
      <c r="H2176">
        <v>870.8302001953125</v>
      </c>
      <c r="I2176">
        <v>873.2767333984375</v>
      </c>
    </row>
    <row r="2177" spans="1:9" x14ac:dyDescent="0.25">
      <c r="A2177" s="2">
        <v>39806</v>
      </c>
      <c r="B2177">
        <v>13.27325344085693</v>
      </c>
      <c r="C2177">
        <v>0</v>
      </c>
      <c r="D2177">
        <v>13.644373893737789</v>
      </c>
      <c r="E2177">
        <v>856.8094482421875</v>
      </c>
      <c r="F2177">
        <v>847.1102294921875</v>
      </c>
      <c r="G2177">
        <v>876.26708984375</v>
      </c>
      <c r="H2177">
        <v>870.8082275390625</v>
      </c>
      <c r="I2177">
        <v>873.2867431640625</v>
      </c>
    </row>
    <row r="2178" spans="1:9" x14ac:dyDescent="0.25">
      <c r="A2178" s="2">
        <v>39807</v>
      </c>
      <c r="B2178">
        <v>13.425895690917971</v>
      </c>
      <c r="C2178">
        <v>0</v>
      </c>
      <c r="D2178">
        <v>13.09367656707764</v>
      </c>
      <c r="E2178">
        <v>856.7099609375</v>
      </c>
      <c r="F2178">
        <v>847.10498046875</v>
      </c>
      <c r="G2178">
        <v>876.240478515625</v>
      </c>
      <c r="H2178">
        <v>870.75469970703125</v>
      </c>
      <c r="I2178">
        <v>873.2802734375</v>
      </c>
    </row>
    <row r="2179" spans="1:9" x14ac:dyDescent="0.25">
      <c r="A2179" s="2">
        <v>39808</v>
      </c>
      <c r="B2179">
        <v>13.28269672393799</v>
      </c>
      <c r="C2179">
        <v>0</v>
      </c>
      <c r="D2179">
        <v>12.921647071838381</v>
      </c>
      <c r="E2179">
        <v>856.52056884765625</v>
      </c>
      <c r="F2179">
        <v>847.07476806640625</v>
      </c>
      <c r="G2179">
        <v>876.2164306640625</v>
      </c>
      <c r="H2179">
        <v>870.693359375</v>
      </c>
      <c r="I2179">
        <v>873.26910400390625</v>
      </c>
    </row>
    <row r="2180" spans="1:9" x14ac:dyDescent="0.25">
      <c r="A2180" s="2">
        <v>39809</v>
      </c>
      <c r="B2180">
        <v>14.020443916320801</v>
      </c>
      <c r="C2180">
        <v>0</v>
      </c>
      <c r="D2180">
        <v>12.90086460113525</v>
      </c>
      <c r="E2180">
        <v>856.75653076171875</v>
      </c>
      <c r="F2180">
        <v>847.04443359375</v>
      </c>
      <c r="G2180">
        <v>876.181640625</v>
      </c>
      <c r="H2180">
        <v>870.60113525390625</v>
      </c>
      <c r="I2180">
        <v>873.2484130859375</v>
      </c>
    </row>
    <row r="2181" spans="1:9" x14ac:dyDescent="0.25">
      <c r="A2181" s="2">
        <v>39810</v>
      </c>
      <c r="B2181">
        <v>13.154702186584471</v>
      </c>
      <c r="C2181">
        <v>0</v>
      </c>
      <c r="D2181">
        <v>13.267195701599119</v>
      </c>
      <c r="E2181">
        <v>856.1767578125</v>
      </c>
      <c r="F2181">
        <v>846.967041015625</v>
      </c>
      <c r="G2181">
        <v>876.1627197265625</v>
      </c>
      <c r="H2181">
        <v>870.5286865234375</v>
      </c>
      <c r="I2181">
        <v>873.2403564453125</v>
      </c>
    </row>
    <row r="2182" spans="1:9" x14ac:dyDescent="0.25">
      <c r="A2182" s="2">
        <v>39811</v>
      </c>
      <c r="B2182">
        <v>13.225857734680179</v>
      </c>
      <c r="C2182">
        <v>0</v>
      </c>
      <c r="D2182">
        <v>13.92229557037354</v>
      </c>
      <c r="E2182">
        <v>856.12542724609375</v>
      </c>
      <c r="F2182">
        <v>846.9691162109375</v>
      </c>
      <c r="G2182">
        <v>876.18353271484375</v>
      </c>
      <c r="H2182">
        <v>870.5687255859375</v>
      </c>
      <c r="I2182">
        <v>873.2440185546875</v>
      </c>
    </row>
    <row r="2183" spans="1:9" x14ac:dyDescent="0.25">
      <c r="A2183" s="2">
        <v>39812</v>
      </c>
      <c r="B2183">
        <v>13.46634006500244</v>
      </c>
      <c r="C2183">
        <v>0</v>
      </c>
      <c r="D2183">
        <v>13.60133075714111</v>
      </c>
      <c r="E2183">
        <v>855.92645263671875</v>
      </c>
      <c r="F2183">
        <v>846.97320556640625</v>
      </c>
      <c r="G2183">
        <v>876.19232177734375</v>
      </c>
      <c r="H2183">
        <v>870.59759521484375</v>
      </c>
      <c r="I2183">
        <v>873.24658203125</v>
      </c>
    </row>
    <row r="2184" spans="1:9" x14ac:dyDescent="0.25">
      <c r="A2184" s="2">
        <v>39813</v>
      </c>
      <c r="B2184">
        <v>13.663810729980471</v>
      </c>
      <c r="C2184">
        <v>0</v>
      </c>
      <c r="D2184">
        <v>13.61431407928467</v>
      </c>
      <c r="E2184">
        <v>856.20306396484375</v>
      </c>
      <c r="F2184">
        <v>846.9718017578125</v>
      </c>
      <c r="G2184">
        <v>876.190673828125</v>
      </c>
      <c r="H2184">
        <v>870.60211181640625</v>
      </c>
      <c r="I2184">
        <v>873.2454833984375</v>
      </c>
    </row>
    <row r="2185" spans="1:9" x14ac:dyDescent="0.25">
      <c r="A2185" s="2">
        <v>39814</v>
      </c>
      <c r="B2185">
        <v>13.399289131164551</v>
      </c>
      <c r="C2185">
        <v>0</v>
      </c>
      <c r="D2185">
        <v>13.432486534118651</v>
      </c>
      <c r="E2185">
        <v>856.24420166015625</v>
      </c>
      <c r="F2185">
        <v>846.9642333984375</v>
      </c>
      <c r="G2185">
        <v>876.1927490234375</v>
      </c>
      <c r="H2185">
        <v>870.6019287109375</v>
      </c>
      <c r="I2185">
        <v>873.2447509765625</v>
      </c>
    </row>
    <row r="2186" spans="1:9" x14ac:dyDescent="0.25">
      <c r="A2186" s="2">
        <v>39815</v>
      </c>
      <c r="B2186">
        <v>13.59384346008301</v>
      </c>
      <c r="C2186">
        <v>0</v>
      </c>
      <c r="D2186">
        <v>13.457168579101561</v>
      </c>
      <c r="E2186">
        <v>856.08685302734375</v>
      </c>
      <c r="F2186">
        <v>846.95538330078125</v>
      </c>
      <c r="G2186">
        <v>876.196533203125</v>
      </c>
      <c r="H2186">
        <v>870.60418701171875</v>
      </c>
      <c r="I2186">
        <v>873.243896484375</v>
      </c>
    </row>
    <row r="2187" spans="1:9" x14ac:dyDescent="0.25">
      <c r="A2187" s="2">
        <v>39816</v>
      </c>
      <c r="B2187">
        <v>13.83806896209717</v>
      </c>
      <c r="C2187">
        <v>0</v>
      </c>
      <c r="D2187">
        <v>13.291379928588871</v>
      </c>
      <c r="E2187">
        <v>856.23388671875</v>
      </c>
      <c r="F2187">
        <v>846.94573974609375</v>
      </c>
      <c r="G2187">
        <v>876.194091796875</v>
      </c>
      <c r="H2187">
        <v>870.591552734375</v>
      </c>
      <c r="I2187">
        <v>873.24066162109375</v>
      </c>
    </row>
    <row r="2188" spans="1:9" x14ac:dyDescent="0.25">
      <c r="A2188" s="2">
        <v>39817</v>
      </c>
      <c r="B2188">
        <v>14.23161029815674</v>
      </c>
      <c r="C2188">
        <v>0</v>
      </c>
      <c r="D2188">
        <v>13.041694641113279</v>
      </c>
      <c r="E2188">
        <v>856.50164794921875</v>
      </c>
      <c r="F2188">
        <v>846.9293212890625</v>
      </c>
      <c r="G2188">
        <v>876.177001953125</v>
      </c>
      <c r="H2188">
        <v>870.53558349609375</v>
      </c>
      <c r="I2188">
        <v>873.2313232421875</v>
      </c>
    </row>
    <row r="2189" spans="1:9" x14ac:dyDescent="0.25">
      <c r="A2189" s="2">
        <v>39818</v>
      </c>
      <c r="B2189">
        <v>15.85013484954834</v>
      </c>
      <c r="C2189">
        <v>0</v>
      </c>
      <c r="D2189">
        <v>13.805123329162599</v>
      </c>
      <c r="E2189">
        <v>855.908447265625</v>
      </c>
      <c r="F2189">
        <v>846.92327880859375</v>
      </c>
      <c r="G2189">
        <v>876.33892822265625</v>
      </c>
      <c r="H2189">
        <v>870.91497802734375</v>
      </c>
      <c r="I2189">
        <v>873.23626708984375</v>
      </c>
    </row>
    <row r="2190" spans="1:9" x14ac:dyDescent="0.25">
      <c r="A2190" s="2">
        <v>39819</v>
      </c>
      <c r="B2190">
        <v>17.421232223510739</v>
      </c>
      <c r="C2190">
        <v>0</v>
      </c>
      <c r="D2190">
        <v>14.390312194824221</v>
      </c>
      <c r="E2190">
        <v>856.45849609375</v>
      </c>
      <c r="F2190">
        <v>846.99859619140625</v>
      </c>
      <c r="G2190">
        <v>876.39129638671875</v>
      </c>
      <c r="H2190">
        <v>871.18145751953125</v>
      </c>
      <c r="I2190">
        <v>873.2691650390625</v>
      </c>
    </row>
    <row r="2191" spans="1:9" x14ac:dyDescent="0.25">
      <c r="A2191" s="2">
        <v>39820</v>
      </c>
      <c r="B2191">
        <v>16.26961517333984</v>
      </c>
      <c r="C2191">
        <v>0</v>
      </c>
      <c r="D2191">
        <v>15.116457939147949</v>
      </c>
      <c r="E2191">
        <v>856.8367919921875</v>
      </c>
      <c r="F2191">
        <v>847.02764892578125</v>
      </c>
      <c r="G2191">
        <v>876.30743408203125</v>
      </c>
      <c r="H2191">
        <v>871.01678466796875</v>
      </c>
      <c r="I2191">
        <v>873.2745361328125</v>
      </c>
    </row>
    <row r="2192" spans="1:9" x14ac:dyDescent="0.25">
      <c r="A2192" s="2">
        <v>39821</v>
      </c>
      <c r="B2192">
        <v>15.95037269592285</v>
      </c>
      <c r="C2192">
        <v>0</v>
      </c>
      <c r="D2192">
        <v>14.78314685821533</v>
      </c>
      <c r="E2192">
        <v>856.87042236328125</v>
      </c>
      <c r="F2192">
        <v>847.03875732421875</v>
      </c>
      <c r="G2192">
        <v>876.27789306640625</v>
      </c>
      <c r="H2192">
        <v>870.97491455078125</v>
      </c>
      <c r="I2192">
        <v>873.27862548828125</v>
      </c>
    </row>
    <row r="2193" spans="1:9" x14ac:dyDescent="0.25">
      <c r="A2193" s="2">
        <v>39822</v>
      </c>
      <c r="B2193">
        <v>15.752004623413089</v>
      </c>
      <c r="C2193">
        <v>0</v>
      </c>
      <c r="D2193">
        <v>14.4393196105957</v>
      </c>
      <c r="E2193">
        <v>856.92803955078125</v>
      </c>
      <c r="F2193">
        <v>847.02764892578125</v>
      </c>
      <c r="G2193">
        <v>876.259521484375</v>
      </c>
      <c r="H2193">
        <v>870.91571044921875</v>
      </c>
      <c r="I2193">
        <v>873.2734375</v>
      </c>
    </row>
    <row r="2194" spans="1:9" x14ac:dyDescent="0.25">
      <c r="A2194" s="2">
        <v>39823</v>
      </c>
      <c r="B2194">
        <v>15.79204654693604</v>
      </c>
      <c r="C2194">
        <v>0</v>
      </c>
      <c r="D2194">
        <v>14.24411201477051</v>
      </c>
      <c r="E2194">
        <v>857.1004638671875</v>
      </c>
      <c r="F2194">
        <v>847.0028076171875</v>
      </c>
      <c r="G2194">
        <v>876.23370361328125</v>
      </c>
      <c r="H2194">
        <v>870.82000732421875</v>
      </c>
      <c r="I2194">
        <v>873.26031494140625</v>
      </c>
    </row>
    <row r="2195" spans="1:9" x14ac:dyDescent="0.25">
      <c r="A2195" s="2">
        <v>39824</v>
      </c>
      <c r="B2195">
        <v>14.64299297332764</v>
      </c>
      <c r="C2195">
        <v>0</v>
      </c>
      <c r="D2195">
        <v>14.240097045898439</v>
      </c>
      <c r="E2195">
        <v>856.81719970703125</v>
      </c>
      <c r="F2195">
        <v>846.95849609375</v>
      </c>
      <c r="G2195">
        <v>876.2294921875</v>
      </c>
      <c r="H2195">
        <v>870.7952880859375</v>
      </c>
      <c r="I2195">
        <v>873.2564697265625</v>
      </c>
    </row>
    <row r="2196" spans="1:9" x14ac:dyDescent="0.25">
      <c r="A2196" s="2">
        <v>39825</v>
      </c>
      <c r="B2196">
        <v>13.87867641448975</v>
      </c>
      <c r="C2196">
        <v>0</v>
      </c>
      <c r="D2196">
        <v>14.26544857025146</v>
      </c>
      <c r="E2196">
        <v>856.72198486328125</v>
      </c>
      <c r="F2196">
        <v>846.94061279296875</v>
      </c>
      <c r="G2196">
        <v>876.2481689453125</v>
      </c>
      <c r="H2196">
        <v>870.822021484375</v>
      </c>
      <c r="I2196">
        <v>873.262451171875</v>
      </c>
    </row>
    <row r="2197" spans="1:9" x14ac:dyDescent="0.25">
      <c r="A2197" s="2">
        <v>39826</v>
      </c>
      <c r="B2197">
        <v>13.70720958709717</v>
      </c>
      <c r="C2197">
        <v>0</v>
      </c>
      <c r="D2197">
        <v>13.95001792907715</v>
      </c>
      <c r="E2197">
        <v>856.7264404296875</v>
      </c>
      <c r="F2197">
        <v>846.927001953125</v>
      </c>
      <c r="G2197">
        <v>876.25982666015625</v>
      </c>
      <c r="H2197">
        <v>870.83770751953125</v>
      </c>
      <c r="I2197">
        <v>873.26776123046875</v>
      </c>
    </row>
    <row r="2198" spans="1:9" x14ac:dyDescent="0.25">
      <c r="A2198" s="2">
        <v>39827</v>
      </c>
      <c r="B2198">
        <v>13.421816825866699</v>
      </c>
      <c r="C2198">
        <v>0</v>
      </c>
      <c r="D2198">
        <v>13.92219257354736</v>
      </c>
      <c r="E2198">
        <v>856.6708984375</v>
      </c>
      <c r="F2198">
        <v>846.91339111328125</v>
      </c>
      <c r="G2198">
        <v>876.2716064453125</v>
      </c>
      <c r="H2198">
        <v>870.85968017578125</v>
      </c>
      <c r="I2198">
        <v>873.27398681640625</v>
      </c>
    </row>
    <row r="2199" spans="1:9" x14ac:dyDescent="0.25">
      <c r="A2199" s="2">
        <v>39828</v>
      </c>
      <c r="B2199">
        <v>13.362526893615721</v>
      </c>
      <c r="C2199">
        <v>0</v>
      </c>
      <c r="D2199">
        <v>13.62726497650146</v>
      </c>
      <c r="E2199">
        <v>856.74114990234375</v>
      </c>
      <c r="F2199">
        <v>846.90582275390625</v>
      </c>
      <c r="G2199">
        <v>876.2767333984375</v>
      </c>
      <c r="H2199">
        <v>870.86328125</v>
      </c>
      <c r="I2199">
        <v>873.27734375</v>
      </c>
    </row>
    <row r="2200" spans="1:9" x14ac:dyDescent="0.25">
      <c r="A2200" s="2">
        <v>39829</v>
      </c>
      <c r="B2200">
        <v>13.478569030761721</v>
      </c>
      <c r="C2200">
        <v>0</v>
      </c>
      <c r="D2200">
        <v>13.430057525634769</v>
      </c>
      <c r="E2200">
        <v>856.84954833984375</v>
      </c>
      <c r="F2200">
        <v>846.89349365234375</v>
      </c>
      <c r="G2200">
        <v>876.26812744140625</v>
      </c>
      <c r="H2200">
        <v>870.828125</v>
      </c>
      <c r="I2200">
        <v>873.27423095703125</v>
      </c>
    </row>
    <row r="2201" spans="1:9" x14ac:dyDescent="0.25">
      <c r="A2201" s="2">
        <v>39830</v>
      </c>
      <c r="B2201">
        <v>13.23192119598389</v>
      </c>
      <c r="C2201">
        <v>0</v>
      </c>
      <c r="D2201">
        <v>13.56735801696777</v>
      </c>
      <c r="E2201">
        <v>856.77069091796875</v>
      </c>
      <c r="F2201">
        <v>846.87799072265625</v>
      </c>
      <c r="G2201">
        <v>876.26611328125</v>
      </c>
      <c r="H2201">
        <v>870.824462890625</v>
      </c>
      <c r="I2201">
        <v>873.27374267578125</v>
      </c>
    </row>
    <row r="2202" spans="1:9" x14ac:dyDescent="0.25">
      <c r="A2202" s="2">
        <v>39831</v>
      </c>
      <c r="B2202">
        <v>13.44429397583008</v>
      </c>
      <c r="C2202">
        <v>0</v>
      </c>
      <c r="D2202">
        <v>13.372488975524901</v>
      </c>
      <c r="E2202">
        <v>856.92388916015625</v>
      </c>
      <c r="F2202">
        <v>846.87738037109375</v>
      </c>
      <c r="G2202">
        <v>876.262451171875</v>
      </c>
      <c r="H2202">
        <v>870.80450439453125</v>
      </c>
      <c r="I2202">
        <v>873.27191162109375</v>
      </c>
    </row>
    <row r="2203" spans="1:9" x14ac:dyDescent="0.25">
      <c r="A2203" s="2">
        <v>39832</v>
      </c>
      <c r="B2203">
        <v>13.75765228271484</v>
      </c>
      <c r="C2203">
        <v>0</v>
      </c>
      <c r="D2203">
        <v>13.21375560760498</v>
      </c>
      <c r="E2203">
        <v>857.09820556640625</v>
      </c>
      <c r="F2203">
        <v>846.86883544921875</v>
      </c>
      <c r="G2203">
        <v>876.24517822265625</v>
      </c>
      <c r="H2203">
        <v>870.753662109375</v>
      </c>
      <c r="I2203">
        <v>873.26416015625</v>
      </c>
    </row>
    <row r="2204" spans="1:9" x14ac:dyDescent="0.25">
      <c r="A2204" s="2">
        <v>39833</v>
      </c>
      <c r="B2204">
        <v>13.996170043945311</v>
      </c>
      <c r="C2204">
        <v>0</v>
      </c>
      <c r="D2204">
        <v>13.082705497741699</v>
      </c>
      <c r="E2204">
        <v>857.28179931640625</v>
      </c>
      <c r="F2204">
        <v>846.85821533203125</v>
      </c>
      <c r="G2204">
        <v>876.2220458984375</v>
      </c>
      <c r="H2204">
        <v>870.6884765625</v>
      </c>
      <c r="I2204">
        <v>873.2532958984375</v>
      </c>
    </row>
    <row r="2205" spans="1:9" x14ac:dyDescent="0.25">
      <c r="A2205" s="2">
        <v>39834</v>
      </c>
      <c r="B2205">
        <v>13.62387657165527</v>
      </c>
      <c r="C2205">
        <v>0</v>
      </c>
      <c r="D2205">
        <v>13.16177368164062</v>
      </c>
      <c r="E2205">
        <v>857.212158203125</v>
      </c>
      <c r="F2205">
        <v>846.84271240234375</v>
      </c>
      <c r="G2205">
        <v>876.21319580078125</v>
      </c>
      <c r="H2205">
        <v>870.6636962890625</v>
      </c>
      <c r="I2205">
        <v>873.24822998046875</v>
      </c>
    </row>
    <row r="2206" spans="1:9" x14ac:dyDescent="0.25">
      <c r="A2206" s="2">
        <v>39835</v>
      </c>
      <c r="B2206">
        <v>13.557723045349119</v>
      </c>
      <c r="C2206">
        <v>0</v>
      </c>
      <c r="D2206">
        <v>13.06678485870361</v>
      </c>
      <c r="E2206">
        <v>857.32708740234375</v>
      </c>
      <c r="F2206">
        <v>846.8411865234375</v>
      </c>
      <c r="G2206">
        <v>876.21197509765625</v>
      </c>
      <c r="H2206">
        <v>870.6529541015625</v>
      </c>
      <c r="I2206">
        <v>873.24658203125</v>
      </c>
    </row>
    <row r="2207" spans="1:9" x14ac:dyDescent="0.25">
      <c r="A2207" s="2">
        <v>39836</v>
      </c>
      <c r="B2207">
        <v>13.79554653167725</v>
      </c>
      <c r="C2207">
        <v>0</v>
      </c>
      <c r="D2207">
        <v>12.805516242980961</v>
      </c>
      <c r="E2207">
        <v>857.50567626953125</v>
      </c>
      <c r="F2207">
        <v>846.83624267578125</v>
      </c>
      <c r="G2207">
        <v>876.20013427734375</v>
      </c>
      <c r="H2207">
        <v>870.61468505859375</v>
      </c>
      <c r="I2207">
        <v>873.24114990234375</v>
      </c>
    </row>
    <row r="2208" spans="1:9" x14ac:dyDescent="0.25">
      <c r="A2208" s="2">
        <v>39837</v>
      </c>
      <c r="B2208">
        <v>14.15808200836182</v>
      </c>
      <c r="C2208">
        <v>0</v>
      </c>
      <c r="D2208">
        <v>12.720260620117189</v>
      </c>
      <c r="E2208">
        <v>857.7586669921875</v>
      </c>
      <c r="F2208">
        <v>846.8289794921875</v>
      </c>
      <c r="G2208">
        <v>876.17669677734375</v>
      </c>
      <c r="H2208">
        <v>870.54473876953125</v>
      </c>
      <c r="I2208">
        <v>873.23065185546875</v>
      </c>
    </row>
    <row r="2209" spans="1:9" x14ac:dyDescent="0.25">
      <c r="A2209" s="2">
        <v>39838</v>
      </c>
      <c r="B2209">
        <v>13.510228157043461</v>
      </c>
      <c r="C2209">
        <v>0</v>
      </c>
      <c r="D2209">
        <v>12.88321018218994</v>
      </c>
      <c r="E2209">
        <v>857.54498291015625</v>
      </c>
      <c r="F2209">
        <v>846.81427001953125</v>
      </c>
      <c r="G2209">
        <v>876.175048828125</v>
      </c>
      <c r="H2209">
        <v>870.54180908203125</v>
      </c>
      <c r="I2209">
        <v>873.2293701171875</v>
      </c>
    </row>
    <row r="2210" spans="1:9" x14ac:dyDescent="0.25">
      <c r="A2210" s="2">
        <v>39839</v>
      </c>
      <c r="B2210">
        <v>13.305134773254389</v>
      </c>
      <c r="C2210">
        <v>0</v>
      </c>
      <c r="D2210">
        <v>12.87435817718506</v>
      </c>
      <c r="E2210">
        <v>857.632568359375</v>
      </c>
      <c r="F2210">
        <v>846.82257080078125</v>
      </c>
      <c r="G2210">
        <v>876.18658447265625</v>
      </c>
      <c r="H2210">
        <v>870.56732177734375</v>
      </c>
      <c r="I2210">
        <v>873.23382568359375</v>
      </c>
    </row>
    <row r="2211" spans="1:9" x14ac:dyDescent="0.25">
      <c r="A2211" s="2">
        <v>39840</v>
      </c>
      <c r="B2211">
        <v>13.97617244720459</v>
      </c>
      <c r="C2211">
        <v>0</v>
      </c>
      <c r="D2211">
        <v>12.601625442504879</v>
      </c>
      <c r="E2211">
        <v>857.91302490234375</v>
      </c>
      <c r="F2211">
        <v>846.82373046875</v>
      </c>
      <c r="G2211">
        <v>876.16717529296875</v>
      </c>
      <c r="H2211">
        <v>870.4931640625</v>
      </c>
      <c r="I2211">
        <v>873.2259521484375</v>
      </c>
    </row>
    <row r="2212" spans="1:9" x14ac:dyDescent="0.25">
      <c r="A2212" s="2">
        <v>39841</v>
      </c>
      <c r="B2212">
        <v>13.256656646728519</v>
      </c>
      <c r="C2212">
        <v>0</v>
      </c>
      <c r="D2212">
        <v>13.50226497650146</v>
      </c>
      <c r="E2212">
        <v>857.3233642578125</v>
      </c>
      <c r="F2212">
        <v>846.8126220703125</v>
      </c>
      <c r="G2212">
        <v>876.19091796875</v>
      </c>
      <c r="H2212">
        <v>870.54156494140625</v>
      </c>
      <c r="I2212">
        <v>873.23529052734375</v>
      </c>
    </row>
    <row r="2213" spans="1:9" x14ac:dyDescent="0.25">
      <c r="A2213" s="2">
        <v>39842</v>
      </c>
      <c r="B2213">
        <v>13.33233737945557</v>
      </c>
      <c r="C2213">
        <v>0</v>
      </c>
      <c r="D2213">
        <v>13.045443534851071</v>
      </c>
      <c r="E2213">
        <v>857.45574951171875</v>
      </c>
      <c r="F2213">
        <v>846.838623046875</v>
      </c>
      <c r="G2213">
        <v>876.2071533203125</v>
      </c>
      <c r="H2213">
        <v>870.5919189453125</v>
      </c>
      <c r="I2213">
        <v>873.24432373046875</v>
      </c>
    </row>
    <row r="2214" spans="1:9" x14ac:dyDescent="0.25">
      <c r="A2214" s="2">
        <v>39843</v>
      </c>
      <c r="B2214">
        <v>13.314516067504879</v>
      </c>
      <c r="C2214">
        <v>0</v>
      </c>
      <c r="D2214">
        <v>12.83795833587646</v>
      </c>
      <c r="E2214">
        <v>857.4910888671875</v>
      </c>
      <c r="F2214">
        <v>846.84912109375</v>
      </c>
      <c r="G2214">
        <v>876.20745849609375</v>
      </c>
      <c r="H2214">
        <v>870.60186767578125</v>
      </c>
      <c r="I2214">
        <v>873.2469482421875</v>
      </c>
    </row>
    <row r="2215" spans="1:9" x14ac:dyDescent="0.25">
      <c r="A2215" s="2">
        <v>39844</v>
      </c>
      <c r="B2215">
        <v>13.31488513946533</v>
      </c>
      <c r="C2215">
        <v>0</v>
      </c>
      <c r="D2215">
        <v>12.859330177307131</v>
      </c>
      <c r="E2215">
        <v>857.47894287109375</v>
      </c>
      <c r="F2215">
        <v>846.86529541015625</v>
      </c>
      <c r="G2215">
        <v>876.20977783203125</v>
      </c>
      <c r="H2215">
        <v>870.60845947265625</v>
      </c>
      <c r="I2215">
        <v>873.24884033203125</v>
      </c>
    </row>
    <row r="2216" spans="1:9" x14ac:dyDescent="0.25">
      <c r="A2216" s="2">
        <v>39845</v>
      </c>
      <c r="B2216">
        <v>13.86898803710938</v>
      </c>
      <c r="C2216">
        <v>0</v>
      </c>
      <c r="D2216">
        <v>12.9689884185791</v>
      </c>
      <c r="E2216">
        <v>857.566162109375</v>
      </c>
      <c r="F2216">
        <v>846.8848876953125</v>
      </c>
      <c r="G2216">
        <v>876.1942138671875</v>
      </c>
      <c r="H2216">
        <v>870.5791015625</v>
      </c>
      <c r="I2216">
        <v>873.24346923828125</v>
      </c>
    </row>
    <row r="2217" spans="1:9" x14ac:dyDescent="0.25">
      <c r="A2217" s="2">
        <v>39846</v>
      </c>
      <c r="B2217">
        <v>14.306705474853519</v>
      </c>
      <c r="C2217">
        <v>0</v>
      </c>
      <c r="D2217">
        <v>12.78285026550293</v>
      </c>
      <c r="E2217">
        <v>857.91644287109375</v>
      </c>
      <c r="F2217">
        <v>846.89312744140625</v>
      </c>
      <c r="G2217">
        <v>876.15106201171875</v>
      </c>
      <c r="H2217">
        <v>870.47845458984375</v>
      </c>
      <c r="I2217">
        <v>873.22711181640625</v>
      </c>
    </row>
    <row r="2218" spans="1:9" x14ac:dyDescent="0.25">
      <c r="A2218" s="2">
        <v>39847</v>
      </c>
      <c r="B2218">
        <v>14.25493907928467</v>
      </c>
      <c r="C2218">
        <v>0</v>
      </c>
      <c r="D2218">
        <v>12.85885047912598</v>
      </c>
      <c r="E2218">
        <v>857.8109130859375</v>
      </c>
      <c r="F2218">
        <v>846.88629150390625</v>
      </c>
      <c r="G2218">
        <v>876.11968994140625</v>
      </c>
      <c r="H2218">
        <v>870.40966796875</v>
      </c>
      <c r="I2218">
        <v>873.21478271484375</v>
      </c>
    </row>
    <row r="2219" spans="1:9" x14ac:dyDescent="0.25">
      <c r="A2219" s="2">
        <v>39848</v>
      </c>
      <c r="B2219">
        <v>14.06125068664551</v>
      </c>
      <c r="C2219">
        <v>0</v>
      </c>
      <c r="D2219">
        <v>12.87328052520752</v>
      </c>
      <c r="E2219">
        <v>857.96209716796875</v>
      </c>
      <c r="F2219">
        <v>846.897216796875</v>
      </c>
      <c r="G2219">
        <v>876.10137939453125</v>
      </c>
      <c r="H2219">
        <v>870.361572265625</v>
      </c>
      <c r="I2219">
        <v>873.20648193359375</v>
      </c>
    </row>
    <row r="2220" spans="1:9" x14ac:dyDescent="0.25">
      <c r="A2220" s="2">
        <v>39849</v>
      </c>
      <c r="B2220">
        <v>14.53652763366699</v>
      </c>
      <c r="C2220">
        <v>0</v>
      </c>
      <c r="D2220">
        <v>12.905979156494141</v>
      </c>
      <c r="E2220">
        <v>858.19305419921875</v>
      </c>
      <c r="F2220">
        <v>846.89166259765625</v>
      </c>
      <c r="G2220">
        <v>876.06915283203125</v>
      </c>
      <c r="H2220">
        <v>870.27801513671875</v>
      </c>
      <c r="I2220">
        <v>873.193115234375</v>
      </c>
    </row>
    <row r="2221" spans="1:9" x14ac:dyDescent="0.25">
      <c r="A2221" s="2">
        <v>39850</v>
      </c>
      <c r="B2221">
        <v>15.21962833404541</v>
      </c>
      <c r="C2221">
        <v>0</v>
      </c>
      <c r="D2221">
        <v>13.026182174682621</v>
      </c>
      <c r="E2221">
        <v>858.47589111328125</v>
      </c>
      <c r="F2221">
        <v>846.87652587890625</v>
      </c>
      <c r="G2221">
        <v>876.02410888671875</v>
      </c>
      <c r="H2221">
        <v>870.1624755859375</v>
      </c>
      <c r="I2221">
        <v>873.17529296875</v>
      </c>
    </row>
    <row r="2222" spans="1:9" x14ac:dyDescent="0.25">
      <c r="A2222" s="2">
        <v>39851</v>
      </c>
      <c r="B2222">
        <v>15.678220748901371</v>
      </c>
      <c r="C2222">
        <v>0</v>
      </c>
      <c r="D2222">
        <v>13.168665885925289</v>
      </c>
      <c r="E2222">
        <v>858.7950439453125</v>
      </c>
      <c r="F2222">
        <v>846.84539794921875</v>
      </c>
      <c r="G2222">
        <v>875.96826171875</v>
      </c>
      <c r="H2222">
        <v>870.0260009765625</v>
      </c>
      <c r="I2222">
        <v>873.15313720703125</v>
      </c>
    </row>
    <row r="2223" spans="1:9" x14ac:dyDescent="0.25">
      <c r="A2223" s="2">
        <v>39852</v>
      </c>
      <c r="B2223">
        <v>15.916910171508791</v>
      </c>
      <c r="C2223">
        <v>0</v>
      </c>
      <c r="D2223">
        <v>13.2882137298584</v>
      </c>
      <c r="E2223">
        <v>859.13214111328125</v>
      </c>
      <c r="F2223">
        <v>846.7967529296875</v>
      </c>
      <c r="G2223">
        <v>875.90283203125</v>
      </c>
      <c r="H2223">
        <v>869.8681640625</v>
      </c>
      <c r="I2223">
        <v>873.1268310546875</v>
      </c>
    </row>
    <row r="2224" spans="1:9" x14ac:dyDescent="0.25">
      <c r="A2224" s="2">
        <v>39853</v>
      </c>
      <c r="B2224">
        <v>16.059793472290039</v>
      </c>
      <c r="C2224">
        <v>0</v>
      </c>
      <c r="D2224">
        <v>13.3121337890625</v>
      </c>
      <c r="E2224">
        <v>859.02105712890625</v>
      </c>
      <c r="F2224">
        <v>846.7435302734375</v>
      </c>
      <c r="G2224">
        <v>875.859375</v>
      </c>
      <c r="H2224">
        <v>869.71771240234375</v>
      </c>
      <c r="I2224">
        <v>873.10760498046875</v>
      </c>
    </row>
    <row r="2225" spans="1:9" x14ac:dyDescent="0.25">
      <c r="A2225" s="2">
        <v>39854</v>
      </c>
      <c r="B2225">
        <v>15.40894794464111</v>
      </c>
      <c r="C2225">
        <v>0</v>
      </c>
      <c r="D2225">
        <v>13.37307643890381</v>
      </c>
      <c r="E2225">
        <v>859.169677734375</v>
      </c>
      <c r="F2225">
        <v>846.708740234375</v>
      </c>
      <c r="G2225">
        <v>875.81787109375</v>
      </c>
      <c r="H2225">
        <v>869.59527587890625</v>
      </c>
      <c r="I2225">
        <v>873.088623046875</v>
      </c>
    </row>
    <row r="2226" spans="1:9" x14ac:dyDescent="0.25">
      <c r="A2226" s="2">
        <v>39855</v>
      </c>
      <c r="B2226">
        <v>14.87685012817383</v>
      </c>
      <c r="C2226">
        <v>0</v>
      </c>
      <c r="D2226">
        <v>13.13098621368408</v>
      </c>
      <c r="E2226">
        <v>859.4090576171875</v>
      </c>
      <c r="F2226">
        <v>846.66192626953125</v>
      </c>
      <c r="G2226">
        <v>875.76617431640625</v>
      </c>
      <c r="H2226">
        <v>869.46148681640625</v>
      </c>
      <c r="I2226">
        <v>873.06732177734375</v>
      </c>
    </row>
    <row r="2227" spans="1:9" x14ac:dyDescent="0.25">
      <c r="A2227" s="2">
        <v>39856</v>
      </c>
      <c r="B2227">
        <v>15.10598850250244</v>
      </c>
      <c r="C2227">
        <v>0</v>
      </c>
      <c r="D2227">
        <v>13.41244411468506</v>
      </c>
      <c r="E2227">
        <v>859.25634765625</v>
      </c>
      <c r="F2227">
        <v>846.6298828125</v>
      </c>
      <c r="G2227">
        <v>875.75848388671875</v>
      </c>
      <c r="H2227">
        <v>869.41119384765625</v>
      </c>
      <c r="I2227">
        <v>873.06024169921875</v>
      </c>
    </row>
    <row r="2228" spans="1:9" x14ac:dyDescent="0.25">
      <c r="A2228" s="2">
        <v>39857</v>
      </c>
      <c r="B2228">
        <v>14.60850811004639</v>
      </c>
      <c r="C2228">
        <v>0</v>
      </c>
      <c r="D2228">
        <v>13.59897518157959</v>
      </c>
      <c r="E2228">
        <v>859.351318359375</v>
      </c>
      <c r="F2228">
        <v>846.618408203125</v>
      </c>
      <c r="G2228">
        <v>875.7628173828125</v>
      </c>
      <c r="H2228">
        <v>869.396240234375</v>
      </c>
      <c r="I2228">
        <v>873.05865478515625</v>
      </c>
    </row>
    <row r="2229" spans="1:9" x14ac:dyDescent="0.25">
      <c r="A2229" s="2">
        <v>39858</v>
      </c>
      <c r="B2229">
        <v>14.401028633117679</v>
      </c>
      <c r="C2229">
        <v>0</v>
      </c>
      <c r="D2229">
        <v>13.33953762054443</v>
      </c>
      <c r="E2229">
        <v>859.760009765625</v>
      </c>
      <c r="F2229">
        <v>846.5859375</v>
      </c>
      <c r="G2229">
        <v>875.722900390625</v>
      </c>
      <c r="H2229">
        <v>869.29913330078125</v>
      </c>
      <c r="I2229">
        <v>873.04339599609375</v>
      </c>
    </row>
    <row r="2230" spans="1:9" x14ac:dyDescent="0.25">
      <c r="A2230" s="2">
        <v>39859</v>
      </c>
      <c r="B2230">
        <v>14.92325019836426</v>
      </c>
      <c r="C2230">
        <v>0</v>
      </c>
      <c r="D2230">
        <v>13.362174987792971</v>
      </c>
      <c r="E2230">
        <v>859.677978515625</v>
      </c>
      <c r="F2230">
        <v>846.55517578125</v>
      </c>
      <c r="G2230">
        <v>875.71099853515625</v>
      </c>
      <c r="H2230">
        <v>869.2379150390625</v>
      </c>
      <c r="I2230">
        <v>873.0364990234375</v>
      </c>
    </row>
    <row r="2231" spans="1:9" x14ac:dyDescent="0.25">
      <c r="A2231" s="2">
        <v>39860</v>
      </c>
      <c r="B2231">
        <v>14.5683479309082</v>
      </c>
      <c r="C2231">
        <v>0</v>
      </c>
      <c r="D2231">
        <v>13.711104393005369</v>
      </c>
      <c r="E2231">
        <v>859.73553466796875</v>
      </c>
      <c r="F2231">
        <v>846.54595947265625</v>
      </c>
      <c r="G2231">
        <v>875.71258544921875</v>
      </c>
      <c r="H2231">
        <v>869.22137451171875</v>
      </c>
      <c r="I2231">
        <v>873.03546142578125</v>
      </c>
    </row>
    <row r="2232" spans="1:9" x14ac:dyDescent="0.25">
      <c r="A2232" s="2">
        <v>39861</v>
      </c>
      <c r="B2232">
        <v>15.026838302612299</v>
      </c>
      <c r="C2232">
        <v>0</v>
      </c>
      <c r="D2232">
        <v>14.072494506835939</v>
      </c>
      <c r="E2232">
        <v>858.7801513671875</v>
      </c>
      <c r="F2232">
        <v>846.6021728515625</v>
      </c>
      <c r="G2232">
        <v>875.8116455078125</v>
      </c>
      <c r="H2232">
        <v>869.44598388671875</v>
      </c>
      <c r="I2232">
        <v>873.07177734375</v>
      </c>
    </row>
    <row r="2233" spans="1:9" x14ac:dyDescent="0.25">
      <c r="A2233" s="2">
        <v>39862</v>
      </c>
      <c r="B2233">
        <v>14.813929557800289</v>
      </c>
      <c r="C2233">
        <v>0</v>
      </c>
      <c r="D2233">
        <v>14.20639705657959</v>
      </c>
      <c r="E2233">
        <v>859.3221435546875</v>
      </c>
      <c r="F2233">
        <v>846.65533447265625</v>
      </c>
      <c r="G2233">
        <v>875.834228515625</v>
      </c>
      <c r="H2233">
        <v>869.5137939453125</v>
      </c>
      <c r="I2233">
        <v>873.0831298828125</v>
      </c>
    </row>
    <row r="2234" spans="1:9" x14ac:dyDescent="0.25">
      <c r="A2234" s="2">
        <v>39863</v>
      </c>
      <c r="B2234">
        <v>15.089006423950201</v>
      </c>
      <c r="C2234">
        <v>0</v>
      </c>
      <c r="D2234">
        <v>13.78998470306396</v>
      </c>
      <c r="E2234">
        <v>859.64697265625</v>
      </c>
      <c r="F2234">
        <v>846.6385498046875</v>
      </c>
      <c r="G2234">
        <v>875.7967529296875</v>
      </c>
      <c r="H2234">
        <v>869.44097900390625</v>
      </c>
      <c r="I2234">
        <v>873.07220458984375</v>
      </c>
    </row>
    <row r="2235" spans="1:9" x14ac:dyDescent="0.25">
      <c r="A2235" s="2">
        <v>39864</v>
      </c>
      <c r="B2235">
        <v>15.138053894042971</v>
      </c>
      <c r="C2235">
        <v>0</v>
      </c>
      <c r="D2235">
        <v>13.681779861450201</v>
      </c>
      <c r="E2235">
        <v>859.571044921875</v>
      </c>
      <c r="F2235">
        <v>846.622314453125</v>
      </c>
      <c r="G2235">
        <v>875.7861328125</v>
      </c>
      <c r="H2235">
        <v>869.40557861328125</v>
      </c>
      <c r="I2235">
        <v>873.06695556640625</v>
      </c>
    </row>
    <row r="2236" spans="1:9" x14ac:dyDescent="0.25">
      <c r="A2236" s="2">
        <v>39865</v>
      </c>
      <c r="B2236">
        <v>14.66477012634277</v>
      </c>
      <c r="C2236">
        <v>0</v>
      </c>
      <c r="D2236">
        <v>13.61884021759033</v>
      </c>
      <c r="E2236">
        <v>859.6085205078125</v>
      </c>
      <c r="F2236">
        <v>846.61907958984375</v>
      </c>
      <c r="G2236">
        <v>875.7886962890625</v>
      </c>
      <c r="H2236">
        <v>869.3997802734375</v>
      </c>
      <c r="I2236">
        <v>873.06591796875</v>
      </c>
    </row>
    <row r="2237" spans="1:9" x14ac:dyDescent="0.25">
      <c r="A2237" s="2">
        <v>39866</v>
      </c>
      <c r="B2237">
        <v>14.59221267700195</v>
      </c>
      <c r="C2237">
        <v>0</v>
      </c>
      <c r="D2237">
        <v>13.398152351379389</v>
      </c>
      <c r="E2237">
        <v>859.4193115234375</v>
      </c>
      <c r="F2237">
        <v>846.62249755859375</v>
      </c>
      <c r="G2237">
        <v>875.8125</v>
      </c>
      <c r="H2237">
        <v>869.4464111328125</v>
      </c>
      <c r="I2237">
        <v>873.0731201171875</v>
      </c>
    </row>
    <row r="2238" spans="1:9" x14ac:dyDescent="0.25">
      <c r="A2238" s="2">
        <v>39867</v>
      </c>
      <c r="B2238">
        <v>14.03471755981445</v>
      </c>
      <c r="C2238">
        <v>0</v>
      </c>
      <c r="D2238">
        <v>13.22092437744141</v>
      </c>
      <c r="E2238">
        <v>859.3502197265625</v>
      </c>
      <c r="F2238">
        <v>846.6451416015625</v>
      </c>
      <c r="G2238">
        <v>875.84478759765625</v>
      </c>
      <c r="H2238">
        <v>869.53155517578125</v>
      </c>
      <c r="I2238">
        <v>873.08514404296875</v>
      </c>
    </row>
    <row r="2239" spans="1:9" x14ac:dyDescent="0.25">
      <c r="A2239" s="2">
        <v>39868</v>
      </c>
      <c r="B2239">
        <v>13.96942615509033</v>
      </c>
      <c r="C2239">
        <v>0</v>
      </c>
      <c r="D2239">
        <v>13.023508071899411</v>
      </c>
      <c r="E2239">
        <v>859.503173828125</v>
      </c>
      <c r="F2239">
        <v>846.66522216796875</v>
      </c>
      <c r="G2239">
        <v>875.85406494140625</v>
      </c>
      <c r="H2239">
        <v>869.55810546875</v>
      </c>
      <c r="I2239">
        <v>873.09014892578125</v>
      </c>
    </row>
    <row r="2240" spans="1:9" x14ac:dyDescent="0.25">
      <c r="A2240" s="2">
        <v>39869</v>
      </c>
      <c r="B2240">
        <v>13.645100593566889</v>
      </c>
      <c r="C2240">
        <v>0</v>
      </c>
      <c r="D2240">
        <v>12.60120677947998</v>
      </c>
      <c r="E2240">
        <v>860.00885009765625</v>
      </c>
      <c r="F2240">
        <v>846.64453125</v>
      </c>
      <c r="G2240">
        <v>875.79766845703125</v>
      </c>
      <c r="H2240">
        <v>869.45086669921875</v>
      </c>
      <c r="I2240">
        <v>873.072265625</v>
      </c>
    </row>
    <row r="2241" spans="1:9" x14ac:dyDescent="0.25">
      <c r="A2241" s="2">
        <v>39870</v>
      </c>
      <c r="B2241">
        <v>13.339461326599119</v>
      </c>
      <c r="C2241">
        <v>0</v>
      </c>
      <c r="D2241">
        <v>11.762491226196291</v>
      </c>
      <c r="E2241">
        <v>860.441650390625</v>
      </c>
      <c r="F2241">
        <v>846.57037353515625</v>
      </c>
      <c r="G2241">
        <v>875.68988037109375</v>
      </c>
      <c r="H2241">
        <v>869.22943115234375</v>
      </c>
      <c r="I2241">
        <v>873.03497314453125</v>
      </c>
    </row>
    <row r="2242" spans="1:9" x14ac:dyDescent="0.25">
      <c r="A2242" s="2">
        <v>39871</v>
      </c>
      <c r="B2242">
        <v>12.82901000976562</v>
      </c>
      <c r="C2242">
        <v>0</v>
      </c>
      <c r="D2242">
        <v>10.99575901031494</v>
      </c>
      <c r="E2242">
        <v>860.80364990234375</v>
      </c>
      <c r="F2242">
        <v>846.4658203125</v>
      </c>
      <c r="G2242">
        <v>875.5579833984375</v>
      </c>
      <c r="H2242">
        <v>868.94451904296875</v>
      </c>
      <c r="I2242">
        <v>872.986083984375</v>
      </c>
    </row>
    <row r="2243" spans="1:9" x14ac:dyDescent="0.25">
      <c r="A2243" s="2">
        <v>39872</v>
      </c>
      <c r="B2243">
        <v>12.35895252227783</v>
      </c>
      <c r="C2243">
        <v>0</v>
      </c>
      <c r="D2243">
        <v>10.295724868774411</v>
      </c>
      <c r="E2243">
        <v>860.9647216796875</v>
      </c>
      <c r="F2243">
        <v>846.36480712890625</v>
      </c>
      <c r="G2243">
        <v>875.4442138671875</v>
      </c>
      <c r="H2243">
        <v>868.64361572265625</v>
      </c>
      <c r="I2243">
        <v>872.94049072265625</v>
      </c>
    </row>
    <row r="2244" spans="1:9" x14ac:dyDescent="0.25">
      <c r="A2244" s="2">
        <v>39873</v>
      </c>
      <c r="B2244">
        <v>12.760890007019039</v>
      </c>
      <c r="C2244">
        <v>0</v>
      </c>
      <c r="D2244">
        <v>10.285104751586911</v>
      </c>
      <c r="E2244">
        <v>860.37139892578125</v>
      </c>
      <c r="F2244">
        <v>846.33868408203125</v>
      </c>
      <c r="G2244">
        <v>875.45672607421875</v>
      </c>
      <c r="H2244">
        <v>868.5880126953125</v>
      </c>
      <c r="I2244">
        <v>872.93853759765625</v>
      </c>
    </row>
    <row r="2245" spans="1:9" x14ac:dyDescent="0.25">
      <c r="A2245" s="2">
        <v>39874</v>
      </c>
      <c r="B2245">
        <v>12.3018913269043</v>
      </c>
      <c r="C2245">
        <v>0</v>
      </c>
      <c r="D2245">
        <v>10.286965370178221</v>
      </c>
      <c r="E2245">
        <v>859.98046875</v>
      </c>
      <c r="F2245">
        <v>846.36492919921875</v>
      </c>
      <c r="G2245">
        <v>875.51409912109375</v>
      </c>
      <c r="H2245">
        <v>868.66864013671875</v>
      </c>
      <c r="I2245">
        <v>872.95556640625</v>
      </c>
    </row>
    <row r="2246" spans="1:9" x14ac:dyDescent="0.25">
      <c r="A2246" s="2">
        <v>39875</v>
      </c>
      <c r="B2246">
        <v>12.263851165771481</v>
      </c>
      <c r="C2246">
        <v>0</v>
      </c>
      <c r="D2246">
        <v>10.23337936401367</v>
      </c>
      <c r="E2246">
        <v>859.96856689453125</v>
      </c>
      <c r="F2246">
        <v>846.3890380859375</v>
      </c>
      <c r="G2246">
        <v>875.5455322265625</v>
      </c>
      <c r="H2246">
        <v>868.72314453125</v>
      </c>
      <c r="I2246">
        <v>872.96661376953125</v>
      </c>
    </row>
    <row r="2247" spans="1:9" x14ac:dyDescent="0.25">
      <c r="A2247" s="2">
        <v>39876</v>
      </c>
      <c r="B2247">
        <v>12.15313816070557</v>
      </c>
      <c r="C2247">
        <v>0</v>
      </c>
      <c r="D2247">
        <v>9.8791885375976563</v>
      </c>
      <c r="E2247">
        <v>860.24322509765625</v>
      </c>
      <c r="F2247">
        <v>846.38177490234375</v>
      </c>
      <c r="G2247">
        <v>875.52630615234375</v>
      </c>
      <c r="H2247">
        <v>868.67645263671875</v>
      </c>
      <c r="I2247">
        <v>872.96075439453125</v>
      </c>
    </row>
    <row r="2248" spans="1:9" x14ac:dyDescent="0.25">
      <c r="A2248" s="2">
        <v>39877</v>
      </c>
      <c r="B2248">
        <v>12.033963203430179</v>
      </c>
      <c r="C2248">
        <v>0</v>
      </c>
      <c r="D2248">
        <v>9.3134860992431641</v>
      </c>
      <c r="E2248">
        <v>860.6365966796875</v>
      </c>
      <c r="F2248">
        <v>846.326416015625</v>
      </c>
      <c r="G2248">
        <v>875.4498291015625</v>
      </c>
      <c r="H2248">
        <v>868.51116943359375</v>
      </c>
      <c r="I2248">
        <v>872.93365478515625</v>
      </c>
    </row>
    <row r="2249" spans="1:9" x14ac:dyDescent="0.25">
      <c r="A2249" s="2">
        <v>39878</v>
      </c>
      <c r="B2249">
        <v>11.864762306213381</v>
      </c>
      <c r="C2249">
        <v>0</v>
      </c>
      <c r="D2249">
        <v>8.7205410003662109</v>
      </c>
      <c r="E2249">
        <v>860.9869384765625</v>
      </c>
      <c r="F2249">
        <v>846.23431396484375</v>
      </c>
      <c r="G2249">
        <v>875.33544921875</v>
      </c>
      <c r="H2249">
        <v>868.25006103515625</v>
      </c>
      <c r="I2249">
        <v>872.890625</v>
      </c>
    </row>
    <row r="2250" spans="1:9" x14ac:dyDescent="0.25">
      <c r="A2250" s="2">
        <v>39879</v>
      </c>
      <c r="B2250">
        <v>11.672322273254389</v>
      </c>
      <c r="C2250">
        <v>0</v>
      </c>
      <c r="D2250">
        <v>8.222010612487793</v>
      </c>
      <c r="E2250">
        <v>861.27081298828125</v>
      </c>
      <c r="F2250">
        <v>846.13226318359375</v>
      </c>
      <c r="G2250">
        <v>875.2130126953125</v>
      </c>
      <c r="H2250">
        <v>867.94732666015625</v>
      </c>
      <c r="I2250">
        <v>872.84271240234375</v>
      </c>
    </row>
    <row r="2251" spans="1:9" x14ac:dyDescent="0.25">
      <c r="A2251" s="2">
        <v>39880</v>
      </c>
      <c r="B2251">
        <v>11.561251640319821</v>
      </c>
      <c r="C2251">
        <v>0</v>
      </c>
      <c r="D2251">
        <v>7.8238534927368164</v>
      </c>
      <c r="E2251">
        <v>861.49224853515625</v>
      </c>
      <c r="F2251">
        <v>846.04608154296875</v>
      </c>
      <c r="G2251">
        <v>875.111572265625</v>
      </c>
      <c r="H2251">
        <v>867.659423828125</v>
      </c>
      <c r="I2251">
        <v>872.8017578125</v>
      </c>
    </row>
    <row r="2252" spans="1:9" x14ac:dyDescent="0.25">
      <c r="A2252" s="2">
        <v>39881</v>
      </c>
      <c r="B2252">
        <v>11.35645198822021</v>
      </c>
      <c r="C2252">
        <v>0</v>
      </c>
      <c r="D2252">
        <v>7.3789010047912598</v>
      </c>
      <c r="E2252">
        <v>861.737060546875</v>
      </c>
      <c r="F2252">
        <v>845.95562744140625</v>
      </c>
      <c r="G2252">
        <v>875.002197265625</v>
      </c>
      <c r="H2252">
        <v>867.34466552734375</v>
      </c>
      <c r="I2252">
        <v>872.75714111328125</v>
      </c>
    </row>
    <row r="2253" spans="1:9" x14ac:dyDescent="0.25">
      <c r="A2253" s="2">
        <v>39882</v>
      </c>
      <c r="B2253">
        <v>11.14663887023926</v>
      </c>
      <c r="C2253">
        <v>0</v>
      </c>
      <c r="D2253">
        <v>6.9389853477478027</v>
      </c>
      <c r="E2253">
        <v>861.95330810546875</v>
      </c>
      <c r="F2253">
        <v>845.8602294921875</v>
      </c>
      <c r="G2253">
        <v>874.88702392578125</v>
      </c>
      <c r="H2253">
        <v>867.00115966796875</v>
      </c>
      <c r="I2253">
        <v>872.70989990234375</v>
      </c>
    </row>
    <row r="2254" spans="1:9" x14ac:dyDescent="0.25">
      <c r="A2254" s="2">
        <v>39883</v>
      </c>
      <c r="B2254">
        <v>12.868564605712891</v>
      </c>
      <c r="C2254">
        <v>0</v>
      </c>
      <c r="D2254">
        <v>8.0882339477539063</v>
      </c>
      <c r="E2254">
        <v>861.8525390625</v>
      </c>
      <c r="F2254">
        <v>845.839111328125</v>
      </c>
      <c r="G2254">
        <v>874.88983154296875</v>
      </c>
      <c r="H2254">
        <v>866.907958984375</v>
      </c>
      <c r="I2254">
        <v>872.71002197265625</v>
      </c>
    </row>
    <row r="2255" spans="1:9" x14ac:dyDescent="0.25">
      <c r="A2255" s="2">
        <v>39884</v>
      </c>
      <c r="B2255">
        <v>12.6272029876709</v>
      </c>
      <c r="C2255">
        <v>0</v>
      </c>
      <c r="D2255">
        <v>12.42232131958008</v>
      </c>
      <c r="E2255">
        <v>861.80108642578125</v>
      </c>
      <c r="F2255">
        <v>846.0665283203125</v>
      </c>
      <c r="G2255">
        <v>875.0123291015625</v>
      </c>
      <c r="H2255">
        <v>868.21002197265625</v>
      </c>
      <c r="I2255">
        <v>872.7225341796875</v>
      </c>
    </row>
    <row r="2256" spans="1:9" x14ac:dyDescent="0.25">
      <c r="A2256" s="2">
        <v>39885</v>
      </c>
      <c r="B2256">
        <v>18.431037902832031</v>
      </c>
      <c r="C2256">
        <v>0</v>
      </c>
      <c r="D2256">
        <v>15.35316753387451</v>
      </c>
      <c r="E2256">
        <v>862.25506591796875</v>
      </c>
      <c r="F2256">
        <v>846.2283935546875</v>
      </c>
      <c r="G2256">
        <v>875.27764892578125</v>
      </c>
      <c r="H2256">
        <v>869.097900390625</v>
      </c>
      <c r="I2256">
        <v>872.85955810546875</v>
      </c>
    </row>
    <row r="2257" spans="1:9" x14ac:dyDescent="0.25">
      <c r="A2257" s="2">
        <v>39886</v>
      </c>
      <c r="B2257">
        <v>24.41696739196777</v>
      </c>
      <c r="C2257">
        <v>0</v>
      </c>
      <c r="D2257">
        <v>17.186763763427731</v>
      </c>
      <c r="E2257">
        <v>862.97808837890625</v>
      </c>
      <c r="F2257">
        <v>846.37176513671875</v>
      </c>
      <c r="G2257">
        <v>875.56707763671875</v>
      </c>
      <c r="H2257">
        <v>869.7186279296875</v>
      </c>
      <c r="I2257">
        <v>873.00115966796875</v>
      </c>
    </row>
    <row r="2258" spans="1:9" x14ac:dyDescent="0.25">
      <c r="A2258" s="2">
        <v>39887</v>
      </c>
      <c r="B2258">
        <v>26.09767913818359</v>
      </c>
      <c r="C2258">
        <v>0</v>
      </c>
      <c r="D2258">
        <v>16.476968765258789</v>
      </c>
      <c r="E2258">
        <v>863.16912841796875</v>
      </c>
      <c r="F2258">
        <v>846.51019287109375</v>
      </c>
      <c r="G2258">
        <v>875.74334716796875</v>
      </c>
      <c r="H2258">
        <v>870.0306396484375</v>
      </c>
      <c r="I2258">
        <v>873.08587646484375</v>
      </c>
    </row>
    <row r="2259" spans="1:9" x14ac:dyDescent="0.25">
      <c r="A2259" s="2">
        <v>39888</v>
      </c>
      <c r="B2259">
        <v>23.93657112121582</v>
      </c>
      <c r="C2259">
        <v>0</v>
      </c>
      <c r="D2259">
        <v>17.930429458618161</v>
      </c>
      <c r="E2259">
        <v>862.91900634765625</v>
      </c>
      <c r="F2259">
        <v>846.584228515625</v>
      </c>
      <c r="G2259">
        <v>875.774658203125</v>
      </c>
      <c r="H2259">
        <v>870.01263427734375</v>
      </c>
      <c r="I2259">
        <v>873.10205078125</v>
      </c>
    </row>
    <row r="2260" spans="1:9" x14ac:dyDescent="0.25">
      <c r="A2260" s="2">
        <v>39889</v>
      </c>
      <c r="B2260">
        <v>23.034780502319339</v>
      </c>
      <c r="C2260">
        <v>0</v>
      </c>
      <c r="D2260">
        <v>17.897495269775391</v>
      </c>
      <c r="E2260">
        <v>863.08709716796875</v>
      </c>
      <c r="F2260">
        <v>846.57318115234375</v>
      </c>
      <c r="G2260">
        <v>875.71734619140625</v>
      </c>
      <c r="H2260">
        <v>869.76055908203125</v>
      </c>
      <c r="I2260">
        <v>873.07672119140625</v>
      </c>
    </row>
    <row r="2261" spans="1:9" x14ac:dyDescent="0.25">
      <c r="A2261" s="2">
        <v>39890</v>
      </c>
      <c r="B2261">
        <v>22.333194732666019</v>
      </c>
      <c r="C2261">
        <v>0</v>
      </c>
      <c r="D2261">
        <v>17.374835968017582</v>
      </c>
      <c r="E2261">
        <v>863.1793212890625</v>
      </c>
      <c r="F2261">
        <v>846.48931884765625</v>
      </c>
      <c r="G2261">
        <v>875.5926513671875</v>
      </c>
      <c r="H2261">
        <v>869.41046142578125</v>
      </c>
      <c r="I2261">
        <v>873.0257568359375</v>
      </c>
    </row>
    <row r="2262" spans="1:9" x14ac:dyDescent="0.25">
      <c r="A2262" s="2">
        <v>39891</v>
      </c>
      <c r="B2262">
        <v>20.788614273071289</v>
      </c>
      <c r="C2262">
        <v>0</v>
      </c>
      <c r="D2262">
        <v>16.3819465637207</v>
      </c>
      <c r="E2262">
        <v>863.24554443359375</v>
      </c>
      <c r="F2262">
        <v>846.3699951171875</v>
      </c>
      <c r="G2262">
        <v>875.4395751953125</v>
      </c>
      <c r="H2262">
        <v>869.0006103515625</v>
      </c>
      <c r="I2262">
        <v>872.9627685546875</v>
      </c>
    </row>
    <row r="2263" spans="1:9" x14ac:dyDescent="0.25">
      <c r="A2263" s="2">
        <v>39892</v>
      </c>
      <c r="B2263">
        <v>19.293144226074219</v>
      </c>
      <c r="C2263">
        <v>0</v>
      </c>
      <c r="D2263">
        <v>15.383852958679199</v>
      </c>
      <c r="E2263">
        <v>863.208251953125</v>
      </c>
      <c r="F2263">
        <v>846.24700927734375</v>
      </c>
      <c r="G2263">
        <v>875.29132080078125</v>
      </c>
      <c r="H2263">
        <v>868.56500244140625</v>
      </c>
      <c r="I2263">
        <v>872.90032958984375</v>
      </c>
    </row>
    <row r="2264" spans="1:9" x14ac:dyDescent="0.25">
      <c r="A2264" s="2">
        <v>39893</v>
      </c>
      <c r="B2264">
        <v>17.989152908325199</v>
      </c>
      <c r="C2264">
        <v>0</v>
      </c>
      <c r="D2264">
        <v>14.512232780456539</v>
      </c>
      <c r="E2264">
        <v>863.163330078125</v>
      </c>
      <c r="F2264">
        <v>846.135986328125</v>
      </c>
      <c r="G2264">
        <v>875.16339111328125</v>
      </c>
      <c r="H2264">
        <v>868.155029296875</v>
      </c>
      <c r="I2264">
        <v>872.8448486328125</v>
      </c>
    </row>
    <row r="2265" spans="1:9" x14ac:dyDescent="0.25">
      <c r="A2265" s="2">
        <v>39894</v>
      </c>
      <c r="B2265">
        <v>16.782060623168949</v>
      </c>
      <c r="C2265">
        <v>0</v>
      </c>
      <c r="D2265">
        <v>13.556941986083981</v>
      </c>
      <c r="E2265">
        <v>863.2484130859375</v>
      </c>
      <c r="F2265">
        <v>846.01214599609375</v>
      </c>
      <c r="G2265">
        <v>875.01904296875</v>
      </c>
      <c r="H2265">
        <v>867.718505859375</v>
      </c>
      <c r="I2265">
        <v>872.7833251953125</v>
      </c>
    </row>
    <row r="2266" spans="1:9" x14ac:dyDescent="0.25">
      <c r="A2266" s="2">
        <v>39895</v>
      </c>
      <c r="B2266">
        <v>15.889412879943849</v>
      </c>
      <c r="C2266">
        <v>0</v>
      </c>
      <c r="D2266">
        <v>12.681503295898439</v>
      </c>
      <c r="E2266">
        <v>863.380859375</v>
      </c>
      <c r="F2266">
        <v>845.87591552734375</v>
      </c>
      <c r="G2266">
        <v>874.8583984375</v>
      </c>
      <c r="H2266">
        <v>867.238037109375</v>
      </c>
      <c r="I2266">
        <v>872.7159423828125</v>
      </c>
    </row>
    <row r="2267" spans="1:9" x14ac:dyDescent="0.25">
      <c r="A2267" s="2">
        <v>39896</v>
      </c>
      <c r="B2267">
        <v>15.250967979431151</v>
      </c>
      <c r="C2267">
        <v>0</v>
      </c>
      <c r="D2267">
        <v>11.956870079040529</v>
      </c>
      <c r="E2267">
        <v>863.48602294921875</v>
      </c>
      <c r="F2267">
        <v>845.75048828125</v>
      </c>
      <c r="G2267">
        <v>874.7095947265625</v>
      </c>
      <c r="H2267">
        <v>866.751708984375</v>
      </c>
      <c r="I2267">
        <v>872.65252685546875</v>
      </c>
    </row>
    <row r="2268" spans="1:9" x14ac:dyDescent="0.25">
      <c r="A2268" s="2">
        <v>39897</v>
      </c>
      <c r="B2268">
        <v>14.794411659240721</v>
      </c>
      <c r="C2268">
        <v>0</v>
      </c>
      <c r="D2268">
        <v>11.3962287902832</v>
      </c>
      <c r="E2268">
        <v>863.6031494140625</v>
      </c>
      <c r="F2268">
        <v>845.6304931640625</v>
      </c>
      <c r="G2268">
        <v>874.565673828125</v>
      </c>
      <c r="H2268">
        <v>866.2608642578125</v>
      </c>
      <c r="I2268">
        <v>872.59075927734375</v>
      </c>
    </row>
    <row r="2269" spans="1:9" x14ac:dyDescent="0.25">
      <c r="A2269" s="2">
        <v>39898</v>
      </c>
      <c r="B2269">
        <v>15.662107467651371</v>
      </c>
      <c r="C2269">
        <v>0</v>
      </c>
      <c r="D2269">
        <v>11.77952194213867</v>
      </c>
      <c r="E2269">
        <v>863.70355224609375</v>
      </c>
      <c r="F2269">
        <v>845.571044921875</v>
      </c>
      <c r="G2269">
        <v>874.4915771484375</v>
      </c>
      <c r="H2269">
        <v>865.926025390625</v>
      </c>
      <c r="I2269">
        <v>872.56036376953125</v>
      </c>
    </row>
    <row r="2270" spans="1:9" x14ac:dyDescent="0.25">
      <c r="A2270" s="2">
        <v>39899</v>
      </c>
      <c r="B2270">
        <v>17.07405853271484</v>
      </c>
      <c r="C2270">
        <v>0</v>
      </c>
      <c r="D2270">
        <v>14.58916091918945</v>
      </c>
      <c r="E2270">
        <v>861.785888671875</v>
      </c>
      <c r="F2270">
        <v>845.98590087890625</v>
      </c>
      <c r="G2270">
        <v>874.709228515625</v>
      </c>
      <c r="H2270">
        <v>867.1358642578125</v>
      </c>
      <c r="I2270">
        <v>872.67950439453125</v>
      </c>
    </row>
    <row r="2271" spans="1:9" x14ac:dyDescent="0.25">
      <c r="A2271" s="2">
        <v>39900</v>
      </c>
      <c r="B2271">
        <v>14.928510665893549</v>
      </c>
      <c r="C2271">
        <v>0</v>
      </c>
      <c r="D2271">
        <v>14.085178375244141</v>
      </c>
      <c r="E2271">
        <v>860.38525390625</v>
      </c>
      <c r="F2271">
        <v>846.13104248046875</v>
      </c>
      <c r="G2271">
        <v>874.8284912109375</v>
      </c>
      <c r="H2271">
        <v>867.46746826171875</v>
      </c>
      <c r="I2271">
        <v>872.75250244140625</v>
      </c>
    </row>
    <row r="2272" spans="1:9" x14ac:dyDescent="0.25">
      <c r="A2272" s="2">
        <v>39901</v>
      </c>
      <c r="B2272">
        <v>15.607081413269039</v>
      </c>
      <c r="C2272">
        <v>0</v>
      </c>
      <c r="D2272">
        <v>14.21552848815918</v>
      </c>
      <c r="E2272">
        <v>858.7723388671875</v>
      </c>
      <c r="F2272">
        <v>846.18646240234375</v>
      </c>
      <c r="G2272">
        <v>874.94281005859375</v>
      </c>
      <c r="H2272">
        <v>867.67401123046875</v>
      </c>
      <c r="I2272">
        <v>872.79193115234375</v>
      </c>
    </row>
    <row r="2273" spans="1:9" x14ac:dyDescent="0.25">
      <c r="A2273" s="2">
        <v>39902</v>
      </c>
      <c r="B2273">
        <v>15.24114990234375</v>
      </c>
      <c r="C2273">
        <v>0</v>
      </c>
      <c r="D2273">
        <v>13.69899845123291</v>
      </c>
      <c r="E2273">
        <v>857.72882080078125</v>
      </c>
      <c r="F2273">
        <v>846.1817626953125</v>
      </c>
      <c r="G2273">
        <v>874.9892578125</v>
      </c>
      <c r="H2273">
        <v>867.6727294921875</v>
      </c>
      <c r="I2273">
        <v>872.7998046875</v>
      </c>
    </row>
    <row r="2274" spans="1:9" x14ac:dyDescent="0.25">
      <c r="A2274" s="2">
        <v>39903</v>
      </c>
      <c r="B2274">
        <v>14.775844573974609</v>
      </c>
      <c r="C2274">
        <v>0</v>
      </c>
      <c r="D2274">
        <v>12.821512222290041</v>
      </c>
      <c r="E2274">
        <v>857.44110107421875</v>
      </c>
      <c r="F2274">
        <v>846.06787109375</v>
      </c>
      <c r="G2274">
        <v>874.9014892578125</v>
      </c>
      <c r="H2274">
        <v>867.39703369140625</v>
      </c>
      <c r="I2274">
        <v>872.7569580078125</v>
      </c>
    </row>
    <row r="2275" spans="1:9" x14ac:dyDescent="0.25">
      <c r="A2275" s="2">
        <v>39904</v>
      </c>
      <c r="B2275">
        <v>15.20052337646484</v>
      </c>
      <c r="C2275">
        <v>0</v>
      </c>
      <c r="D2275">
        <v>12.434786796569821</v>
      </c>
      <c r="E2275">
        <v>857.3316650390625</v>
      </c>
      <c r="F2275">
        <v>845.939697265625</v>
      </c>
      <c r="G2275">
        <v>874.7987060546875</v>
      </c>
      <c r="H2275">
        <v>867.05926513671875</v>
      </c>
      <c r="I2275">
        <v>872.70648193359375</v>
      </c>
    </row>
    <row r="2276" spans="1:9" x14ac:dyDescent="0.25">
      <c r="A2276" s="2">
        <v>39905</v>
      </c>
      <c r="B2276">
        <v>14.66167068481445</v>
      </c>
      <c r="C2276">
        <v>0</v>
      </c>
      <c r="D2276">
        <v>11.85140419006348</v>
      </c>
      <c r="E2276">
        <v>857.6014404296875</v>
      </c>
      <c r="F2276">
        <v>845.80047607421875</v>
      </c>
      <c r="G2276">
        <v>874.66107177734375</v>
      </c>
      <c r="H2276">
        <v>866.65087890625</v>
      </c>
      <c r="I2276">
        <v>872.6463623046875</v>
      </c>
    </row>
    <row r="2277" spans="1:9" x14ac:dyDescent="0.25">
      <c r="A2277" s="2">
        <v>39906</v>
      </c>
      <c r="B2277">
        <v>14.60947799682617</v>
      </c>
      <c r="C2277">
        <v>0</v>
      </c>
      <c r="D2277">
        <v>11.32267379760742</v>
      </c>
      <c r="E2277">
        <v>857.91741943359375</v>
      </c>
      <c r="F2277">
        <v>845.6929931640625</v>
      </c>
      <c r="G2277">
        <v>874.5614013671875</v>
      </c>
      <c r="H2277">
        <v>866.293701171875</v>
      </c>
      <c r="I2277">
        <v>872.60211181640625</v>
      </c>
    </row>
    <row r="2278" spans="1:9" x14ac:dyDescent="0.25">
      <c r="A2278" s="2">
        <v>39907</v>
      </c>
      <c r="B2278">
        <v>14.111647605896</v>
      </c>
      <c r="C2278">
        <v>0</v>
      </c>
      <c r="D2278">
        <v>10.772542953491209</v>
      </c>
      <c r="E2278">
        <v>858.36163330078125</v>
      </c>
      <c r="F2278">
        <v>845.57769775390625</v>
      </c>
      <c r="G2278">
        <v>874.44073486328125</v>
      </c>
      <c r="H2278">
        <v>865.89825439453125</v>
      </c>
      <c r="I2278">
        <v>872.549560546875</v>
      </c>
    </row>
    <row r="2279" spans="1:9" x14ac:dyDescent="0.25">
      <c r="A2279" s="2">
        <v>39908</v>
      </c>
      <c r="B2279">
        <v>13.59954261779785</v>
      </c>
      <c r="C2279">
        <v>0</v>
      </c>
      <c r="D2279">
        <v>10.06107807159424</v>
      </c>
      <c r="E2279">
        <v>858.89892578125</v>
      </c>
      <c r="F2279">
        <v>845.39227294921875</v>
      </c>
      <c r="G2279">
        <v>874.21954345703125</v>
      </c>
      <c r="H2279">
        <v>865.2845458984375</v>
      </c>
      <c r="I2279">
        <v>872.457275390625</v>
      </c>
    </row>
    <row r="2280" spans="1:9" x14ac:dyDescent="0.25">
      <c r="A2280" s="2">
        <v>39909</v>
      </c>
      <c r="B2280">
        <v>13.642265319824221</v>
      </c>
      <c r="C2280">
        <v>0</v>
      </c>
      <c r="D2280">
        <v>9.6695375442504883</v>
      </c>
      <c r="E2280">
        <v>859.25189208984375</v>
      </c>
      <c r="F2280">
        <v>845.29364013671875</v>
      </c>
      <c r="G2280">
        <v>874.1123046875</v>
      </c>
      <c r="H2280">
        <v>864.85345458984375</v>
      </c>
      <c r="I2280">
        <v>872.4095458984375</v>
      </c>
    </row>
    <row r="2281" spans="1:9" x14ac:dyDescent="0.25">
      <c r="A2281" s="2">
        <v>39910</v>
      </c>
      <c r="B2281">
        <v>13.83946704864502</v>
      </c>
      <c r="C2281">
        <v>0</v>
      </c>
      <c r="D2281">
        <v>9.7494430541992188</v>
      </c>
      <c r="E2281">
        <v>859.338623046875</v>
      </c>
      <c r="F2281">
        <v>845.3089599609375</v>
      </c>
      <c r="G2281">
        <v>874.16290283203125</v>
      </c>
      <c r="H2281">
        <v>864.77880859375</v>
      </c>
      <c r="I2281">
        <v>872.4229736328125</v>
      </c>
    </row>
    <row r="2282" spans="1:9" x14ac:dyDescent="0.25">
      <c r="A2282" s="2">
        <v>39911</v>
      </c>
      <c r="B2282">
        <v>13.12364292144775</v>
      </c>
      <c r="C2282">
        <v>0</v>
      </c>
      <c r="D2282">
        <v>9.3077945709228516</v>
      </c>
      <c r="E2282">
        <v>859.604248046875</v>
      </c>
      <c r="F2282">
        <v>845.3074951171875</v>
      </c>
      <c r="G2282">
        <v>874.17333984375</v>
      </c>
      <c r="H2282">
        <v>864.67279052734375</v>
      </c>
      <c r="I2282">
        <v>872.42340087890625</v>
      </c>
    </row>
    <row r="2283" spans="1:9" x14ac:dyDescent="0.25">
      <c r="A2283" s="2">
        <v>39912</v>
      </c>
      <c r="B2283">
        <v>12.71922016143799</v>
      </c>
      <c r="C2283">
        <v>0</v>
      </c>
      <c r="D2283">
        <v>8.6305484771728516</v>
      </c>
      <c r="E2283">
        <v>860.01312255859375</v>
      </c>
      <c r="F2283">
        <v>845.20599365234375</v>
      </c>
      <c r="G2283">
        <v>874.04608154296875</v>
      </c>
      <c r="H2283">
        <v>864.29510498046875</v>
      </c>
      <c r="I2283">
        <v>872.37109375</v>
      </c>
    </row>
    <row r="2284" spans="1:9" x14ac:dyDescent="0.25">
      <c r="A2284" s="2">
        <v>39913</v>
      </c>
      <c r="B2284">
        <v>12.50996780395508</v>
      </c>
      <c r="C2284">
        <v>0</v>
      </c>
      <c r="D2284">
        <v>8.1408424377441406</v>
      </c>
      <c r="E2284">
        <v>860.37786865234375</v>
      </c>
      <c r="F2284">
        <v>845.03802490234375</v>
      </c>
      <c r="G2284">
        <v>873.8255615234375</v>
      </c>
      <c r="H2284">
        <v>863.67449951171875</v>
      </c>
      <c r="I2284">
        <v>872.27813720703125</v>
      </c>
    </row>
    <row r="2285" spans="1:9" x14ac:dyDescent="0.25">
      <c r="A2285" s="2">
        <v>39914</v>
      </c>
      <c r="B2285">
        <v>12.40177059173584</v>
      </c>
      <c r="C2285">
        <v>0</v>
      </c>
      <c r="D2285">
        <v>7.8137941360473633</v>
      </c>
      <c r="E2285">
        <v>860.6351318359375</v>
      </c>
      <c r="F2285">
        <v>844.921142578125</v>
      </c>
      <c r="G2285">
        <v>873.67010498046875</v>
      </c>
      <c r="H2285">
        <v>863.1441650390625</v>
      </c>
      <c r="I2285">
        <v>872.21234130859375</v>
      </c>
    </row>
    <row r="2286" spans="1:9" x14ac:dyDescent="0.25">
      <c r="A2286" s="2">
        <v>39915</v>
      </c>
      <c r="B2286">
        <v>14.66744327545166</v>
      </c>
      <c r="C2286">
        <v>0</v>
      </c>
      <c r="D2286">
        <v>10.349721908569339</v>
      </c>
      <c r="E2286">
        <v>860.71051025390625</v>
      </c>
      <c r="F2286">
        <v>845.30792236328125</v>
      </c>
      <c r="G2286">
        <v>873.882568359375</v>
      </c>
      <c r="H2286">
        <v>864.09405517578125</v>
      </c>
      <c r="I2286">
        <v>872.302734375</v>
      </c>
    </row>
    <row r="2287" spans="1:9" x14ac:dyDescent="0.25">
      <c r="A2287" s="2">
        <v>39916</v>
      </c>
      <c r="B2287">
        <v>12.100630760192869</v>
      </c>
      <c r="C2287">
        <v>0</v>
      </c>
      <c r="D2287">
        <v>9.7395515441894531</v>
      </c>
      <c r="E2287">
        <v>860.6015625</v>
      </c>
      <c r="F2287">
        <v>845.3416748046875</v>
      </c>
      <c r="G2287">
        <v>873.89520263671875</v>
      </c>
      <c r="H2287">
        <v>864.19573974609375</v>
      </c>
      <c r="I2287">
        <v>872.3267822265625</v>
      </c>
    </row>
    <row r="2288" spans="1:9" x14ac:dyDescent="0.25">
      <c r="A2288" s="2">
        <v>39917</v>
      </c>
      <c r="B2288">
        <v>12.824235916137701</v>
      </c>
      <c r="C2288">
        <v>0</v>
      </c>
      <c r="D2288">
        <v>9.0975542068481445</v>
      </c>
      <c r="E2288">
        <v>860.4268798828125</v>
      </c>
      <c r="F2288">
        <v>845.287841796875</v>
      </c>
      <c r="G2288">
        <v>873.88031005859375</v>
      </c>
      <c r="H2288">
        <v>864.12530517578125</v>
      </c>
      <c r="I2288">
        <v>872.32098388671875</v>
      </c>
    </row>
    <row r="2289" spans="1:9" x14ac:dyDescent="0.25">
      <c r="A2289" s="2">
        <v>39918</v>
      </c>
      <c r="B2289">
        <v>12.597090721130369</v>
      </c>
      <c r="C2289">
        <v>0</v>
      </c>
      <c r="D2289">
        <v>9.1737833023071289</v>
      </c>
      <c r="E2289">
        <v>860.44927978515625</v>
      </c>
      <c r="F2289">
        <v>845.19097900390625</v>
      </c>
      <c r="G2289">
        <v>873.80450439453125</v>
      </c>
      <c r="H2289">
        <v>863.85284423828125</v>
      </c>
      <c r="I2289">
        <v>872.28668212890625</v>
      </c>
    </row>
    <row r="2290" spans="1:9" x14ac:dyDescent="0.25">
      <c r="A2290" s="2">
        <v>39919</v>
      </c>
      <c r="B2290">
        <v>12.48548793792725</v>
      </c>
      <c r="C2290">
        <v>0</v>
      </c>
      <c r="D2290">
        <v>8.8479042053222656</v>
      </c>
      <c r="E2290">
        <v>860.58551025390625</v>
      </c>
      <c r="F2290">
        <v>845.042236328125</v>
      </c>
      <c r="G2290">
        <v>873.64990234375</v>
      </c>
      <c r="H2290">
        <v>863.37158203125</v>
      </c>
      <c r="I2290">
        <v>872.21978759765625</v>
      </c>
    </row>
    <row r="2291" spans="1:9" x14ac:dyDescent="0.25">
      <c r="A2291" s="2">
        <v>39920</v>
      </c>
      <c r="B2291">
        <v>12.79169178009033</v>
      </c>
      <c r="C2291">
        <v>0</v>
      </c>
      <c r="D2291">
        <v>8.5609731674194336</v>
      </c>
      <c r="E2291">
        <v>860.11480712890625</v>
      </c>
      <c r="F2291">
        <v>845.05511474609375</v>
      </c>
      <c r="G2291">
        <v>873.7352294921875</v>
      </c>
      <c r="H2291">
        <v>863.4180908203125</v>
      </c>
      <c r="I2291">
        <v>872.2501220703125</v>
      </c>
    </row>
    <row r="2292" spans="1:9" x14ac:dyDescent="0.25">
      <c r="A2292" s="2">
        <v>39921</v>
      </c>
      <c r="B2292">
        <v>12.3882942199707</v>
      </c>
      <c r="C2292">
        <v>0</v>
      </c>
      <c r="D2292">
        <v>9.9832181930541992</v>
      </c>
      <c r="E2292">
        <v>858.5364990234375</v>
      </c>
      <c r="F2292">
        <v>845.26605224609375</v>
      </c>
      <c r="G2292">
        <v>873.9742431640625</v>
      </c>
      <c r="H2292">
        <v>863.7950439453125</v>
      </c>
      <c r="I2292">
        <v>872.33416748046875</v>
      </c>
    </row>
    <row r="2293" spans="1:9" x14ac:dyDescent="0.25">
      <c r="A2293" s="2">
        <v>39922</v>
      </c>
      <c r="B2293">
        <v>12.658262252807621</v>
      </c>
      <c r="C2293">
        <v>0</v>
      </c>
      <c r="D2293">
        <v>10.50699520111084</v>
      </c>
      <c r="E2293">
        <v>858.80975341796875</v>
      </c>
      <c r="F2293">
        <v>845.2003173828125</v>
      </c>
      <c r="G2293">
        <v>873.91900634765625</v>
      </c>
      <c r="H2293">
        <v>863.63934326171875</v>
      </c>
      <c r="I2293">
        <v>872.30364990234375</v>
      </c>
    </row>
    <row r="2294" spans="1:9" x14ac:dyDescent="0.25">
      <c r="A2294" s="2">
        <v>39923</v>
      </c>
      <c r="B2294">
        <v>13.69957065582275</v>
      </c>
      <c r="C2294">
        <v>0</v>
      </c>
      <c r="D2294">
        <v>9.8292407989501953</v>
      </c>
      <c r="E2294">
        <v>859.05426025390625</v>
      </c>
      <c r="F2294">
        <v>845.09918212890625</v>
      </c>
      <c r="G2294">
        <v>873.813720703125</v>
      </c>
      <c r="H2294">
        <v>863.33233642578125</v>
      </c>
      <c r="I2294">
        <v>872.26123046875</v>
      </c>
    </row>
    <row r="2295" spans="1:9" x14ac:dyDescent="0.25">
      <c r="A2295" s="2">
        <v>39924</v>
      </c>
      <c r="B2295">
        <v>13.34813785552979</v>
      </c>
      <c r="C2295">
        <v>0</v>
      </c>
      <c r="D2295">
        <v>9.5436315536499023</v>
      </c>
      <c r="E2295">
        <v>859.33404541015625</v>
      </c>
      <c r="F2295">
        <v>844.997802734375</v>
      </c>
      <c r="G2295">
        <v>873.694091796875</v>
      </c>
      <c r="H2295">
        <v>862.95751953125</v>
      </c>
      <c r="I2295">
        <v>872.21240234375</v>
      </c>
    </row>
    <row r="2296" spans="1:9" x14ac:dyDescent="0.25">
      <c r="A2296" s="2">
        <v>39925</v>
      </c>
      <c r="B2296">
        <v>13.00096321105957</v>
      </c>
      <c r="C2296">
        <v>0</v>
      </c>
      <c r="D2296">
        <v>8.9411468505859375</v>
      </c>
      <c r="E2296">
        <v>859.65240478515625</v>
      </c>
      <c r="F2296">
        <v>844.83880615234375</v>
      </c>
      <c r="G2296">
        <v>873.48553466796875</v>
      </c>
      <c r="H2296">
        <v>862.3634033203125</v>
      </c>
      <c r="I2296">
        <v>872.1260986328125</v>
      </c>
    </row>
    <row r="2297" spans="1:9" x14ac:dyDescent="0.25">
      <c r="A2297" s="2">
        <v>39926</v>
      </c>
      <c r="B2297">
        <v>12.64028358459473</v>
      </c>
      <c r="C2297">
        <v>0</v>
      </c>
      <c r="D2297">
        <v>8.3792705535888672</v>
      </c>
      <c r="E2297">
        <v>859.94744873046875</v>
      </c>
      <c r="F2297">
        <v>844.62347412109375</v>
      </c>
      <c r="G2297">
        <v>873.1827392578125</v>
      </c>
      <c r="H2297">
        <v>861.510009765625</v>
      </c>
      <c r="I2297">
        <v>871.99847412109375</v>
      </c>
    </row>
    <row r="2298" spans="1:9" x14ac:dyDescent="0.25">
      <c r="A2298" s="2">
        <v>39927</v>
      </c>
      <c r="B2298">
        <v>12.46488666534424</v>
      </c>
      <c r="C2298">
        <v>0</v>
      </c>
      <c r="D2298">
        <v>7.9268918037414551</v>
      </c>
      <c r="E2298">
        <v>860.2183837890625</v>
      </c>
      <c r="F2298">
        <v>844.44146728515625</v>
      </c>
      <c r="G2298">
        <v>872.9268798828125</v>
      </c>
      <c r="H2298">
        <v>860.71014404296875</v>
      </c>
      <c r="I2298">
        <v>871.8917236328125</v>
      </c>
    </row>
    <row r="2299" spans="1:9" x14ac:dyDescent="0.25">
      <c r="A2299" s="2">
        <v>39928</v>
      </c>
      <c r="B2299">
        <v>13.017317771911619</v>
      </c>
      <c r="C2299">
        <v>0</v>
      </c>
      <c r="D2299">
        <v>7.7763309478759766</v>
      </c>
      <c r="E2299">
        <v>860.3489990234375</v>
      </c>
      <c r="F2299">
        <v>844.31781005859375</v>
      </c>
      <c r="G2299">
        <v>872.804931640625</v>
      </c>
      <c r="H2299">
        <v>860.13616943359375</v>
      </c>
      <c r="I2299">
        <v>871.83734130859375</v>
      </c>
    </row>
    <row r="2300" spans="1:9" x14ac:dyDescent="0.25">
      <c r="A2300" s="2">
        <v>39929</v>
      </c>
      <c r="B2300">
        <v>12.257194519042971</v>
      </c>
      <c r="C2300">
        <v>0</v>
      </c>
      <c r="D2300">
        <v>7.2886834144592294</v>
      </c>
      <c r="E2300">
        <v>860.62200927734375</v>
      </c>
      <c r="F2300">
        <v>844.17681884765625</v>
      </c>
      <c r="G2300">
        <v>872.61444091796875</v>
      </c>
      <c r="H2300">
        <v>859.48095703125</v>
      </c>
      <c r="I2300">
        <v>871.753662109375</v>
      </c>
    </row>
    <row r="2301" spans="1:9" x14ac:dyDescent="0.25">
      <c r="A2301" s="2">
        <v>39930</v>
      </c>
      <c r="B2301">
        <v>12.02612781524658</v>
      </c>
      <c r="C2301">
        <v>0</v>
      </c>
      <c r="D2301">
        <v>6.9471840858459473</v>
      </c>
      <c r="E2301">
        <v>860.8330078125</v>
      </c>
      <c r="F2301">
        <v>844.03466796875</v>
      </c>
      <c r="G2301">
        <v>872.4127197265625</v>
      </c>
      <c r="H2301">
        <v>858.8099365234375</v>
      </c>
      <c r="I2301">
        <v>871.666748046875</v>
      </c>
    </row>
    <row r="2302" spans="1:9" x14ac:dyDescent="0.25">
      <c r="A2302" s="2">
        <v>39931</v>
      </c>
      <c r="B2302">
        <v>13.33561325073242</v>
      </c>
      <c r="C2302">
        <v>0</v>
      </c>
      <c r="D2302">
        <v>8.9284629821777344</v>
      </c>
      <c r="E2302">
        <v>861.33123779296875</v>
      </c>
      <c r="F2302">
        <v>844.30755615234375</v>
      </c>
      <c r="G2302">
        <v>872.649658203125</v>
      </c>
      <c r="H2302">
        <v>859.03900146484375</v>
      </c>
      <c r="I2302">
        <v>871.72821044921875</v>
      </c>
    </row>
    <row r="2303" spans="1:9" x14ac:dyDescent="0.25">
      <c r="A2303" s="2">
        <v>39932</v>
      </c>
      <c r="B2303">
        <v>11.831027984619141</v>
      </c>
      <c r="C2303">
        <v>0</v>
      </c>
      <c r="D2303">
        <v>8.3572816848754883</v>
      </c>
      <c r="E2303">
        <v>861.0623779296875</v>
      </c>
      <c r="F2303">
        <v>844.30670166015625</v>
      </c>
      <c r="G2303">
        <v>872.66162109375</v>
      </c>
      <c r="H2303">
        <v>859.04034423828125</v>
      </c>
      <c r="I2303">
        <v>871.73358154296875</v>
      </c>
    </row>
    <row r="2304" spans="1:9" x14ac:dyDescent="0.25">
      <c r="A2304" s="2">
        <v>39933</v>
      </c>
      <c r="B2304">
        <v>12.39568519592285</v>
      </c>
      <c r="C2304">
        <v>0</v>
      </c>
      <c r="D2304">
        <v>7.679893970489502</v>
      </c>
      <c r="E2304">
        <v>861.05084228515625</v>
      </c>
      <c r="F2304">
        <v>844.22760009765625</v>
      </c>
      <c r="G2304">
        <v>872.55322265625</v>
      </c>
      <c r="H2304">
        <v>858.87139892578125</v>
      </c>
      <c r="I2304">
        <v>871.70416259765625</v>
      </c>
    </row>
    <row r="2305" spans="1:9" x14ac:dyDescent="0.25">
      <c r="A2305" s="2">
        <v>39934</v>
      </c>
      <c r="B2305">
        <v>12.068813323974609</v>
      </c>
      <c r="C2305">
        <v>0</v>
      </c>
      <c r="D2305">
        <v>7.4986910820007324</v>
      </c>
      <c r="E2305">
        <v>861.051025390625</v>
      </c>
      <c r="F2305">
        <v>844.133056640625</v>
      </c>
      <c r="G2305">
        <v>872.42340087890625</v>
      </c>
      <c r="H2305">
        <v>858.5135498046875</v>
      </c>
      <c r="I2305">
        <v>871.65863037109375</v>
      </c>
    </row>
    <row r="2306" spans="1:9" x14ac:dyDescent="0.25">
      <c r="A2306" s="2">
        <v>39935</v>
      </c>
      <c r="B2306">
        <v>11.83173274993896</v>
      </c>
      <c r="C2306">
        <v>0</v>
      </c>
      <c r="D2306">
        <v>7.0999326705932617</v>
      </c>
      <c r="E2306">
        <v>861.13458251953125</v>
      </c>
      <c r="F2306">
        <v>843.99102783203125</v>
      </c>
      <c r="G2306">
        <v>872.22314453125</v>
      </c>
      <c r="H2306">
        <v>857.91510009765625</v>
      </c>
      <c r="I2306">
        <v>871.5751953125</v>
      </c>
    </row>
    <row r="2307" spans="1:9" x14ac:dyDescent="0.25">
      <c r="A2307" s="2">
        <v>39936</v>
      </c>
      <c r="B2307">
        <v>11.730245590209959</v>
      </c>
      <c r="C2307">
        <v>0</v>
      </c>
      <c r="D2307">
        <v>6.7180347442626953</v>
      </c>
      <c r="E2307">
        <v>861.22930908203125</v>
      </c>
      <c r="F2307">
        <v>843.89544677734375</v>
      </c>
      <c r="G2307">
        <v>872.09539794921875</v>
      </c>
      <c r="H2307">
        <v>857.43011474609375</v>
      </c>
      <c r="I2307">
        <v>871.52178955078125</v>
      </c>
    </row>
    <row r="2308" spans="1:9" x14ac:dyDescent="0.25">
      <c r="A2308" s="2">
        <v>39937</v>
      </c>
      <c r="B2308">
        <v>11.54806423187256</v>
      </c>
      <c r="C2308">
        <v>0</v>
      </c>
      <c r="D2308">
        <v>6.3405699729919434</v>
      </c>
      <c r="E2308">
        <v>861.3514404296875</v>
      </c>
      <c r="F2308">
        <v>843.77923583984375</v>
      </c>
      <c r="G2308">
        <v>871.9422607421875</v>
      </c>
      <c r="H2308">
        <v>856.8865966796875</v>
      </c>
      <c r="I2308">
        <v>871.45391845703125</v>
      </c>
    </row>
    <row r="2309" spans="1:9" x14ac:dyDescent="0.25">
      <c r="A2309" s="2">
        <v>39938</v>
      </c>
      <c r="B2309">
        <v>11.40007400512695</v>
      </c>
      <c r="C2309">
        <v>0</v>
      </c>
      <c r="D2309">
        <v>5.987818717956543</v>
      </c>
      <c r="E2309">
        <v>861.46368408203125</v>
      </c>
      <c r="F2309">
        <v>843.68896484375</v>
      </c>
      <c r="G2309">
        <v>871.8255615234375</v>
      </c>
      <c r="H2309">
        <v>856.422607421875</v>
      </c>
      <c r="I2309">
        <v>871.40179443359375</v>
      </c>
    </row>
    <row r="2310" spans="1:9" x14ac:dyDescent="0.25">
      <c r="A2310" s="2">
        <v>39939</v>
      </c>
      <c r="B2310">
        <v>11.12573337554932</v>
      </c>
      <c r="C2310">
        <v>0</v>
      </c>
      <c r="D2310">
        <v>5.6392955780029297</v>
      </c>
      <c r="E2310">
        <v>861.59295654296875</v>
      </c>
      <c r="F2310">
        <v>843.5550537109375</v>
      </c>
      <c r="G2310">
        <v>871.646484375</v>
      </c>
      <c r="H2310">
        <v>855.8309326171875</v>
      </c>
      <c r="I2310">
        <v>871.3184814453125</v>
      </c>
    </row>
    <row r="2311" spans="1:9" x14ac:dyDescent="0.25">
      <c r="A2311" s="2">
        <v>39940</v>
      </c>
      <c r="B2311">
        <v>10.8491325378418</v>
      </c>
      <c r="C2311">
        <v>0</v>
      </c>
      <c r="D2311">
        <v>5.3212099075317383</v>
      </c>
      <c r="E2311">
        <v>861.73199462890625</v>
      </c>
      <c r="F2311">
        <v>843.37530517578125</v>
      </c>
      <c r="G2311">
        <v>871.39923095703125</v>
      </c>
      <c r="H2311">
        <v>855.1016845703125</v>
      </c>
      <c r="I2311">
        <v>871.20172119140625</v>
      </c>
    </row>
    <row r="2312" spans="1:9" x14ac:dyDescent="0.25">
      <c r="A2312" s="2">
        <v>39941</v>
      </c>
      <c r="B2312">
        <v>10.67968082427979</v>
      </c>
      <c r="C2312">
        <v>0</v>
      </c>
      <c r="D2312">
        <v>5.0378561019897461</v>
      </c>
      <c r="E2312">
        <v>861.864013671875</v>
      </c>
      <c r="F2312">
        <v>843.2122802734375</v>
      </c>
      <c r="G2312">
        <v>871.16949462890625</v>
      </c>
      <c r="H2312">
        <v>854.3958740234375</v>
      </c>
      <c r="I2312">
        <v>871.0927734375</v>
      </c>
    </row>
    <row r="2313" spans="1:9" x14ac:dyDescent="0.25">
      <c r="A2313" s="2">
        <v>39942</v>
      </c>
      <c r="B2313">
        <v>10.46573638916016</v>
      </c>
      <c r="C2313">
        <v>0</v>
      </c>
      <c r="D2313">
        <v>4.7645716667175293</v>
      </c>
      <c r="E2313">
        <v>861.9974365234375</v>
      </c>
      <c r="F2313">
        <v>843.0506591796875</v>
      </c>
      <c r="G2313">
        <v>870.9407958984375</v>
      </c>
      <c r="H2313">
        <v>853.714111328125</v>
      </c>
      <c r="I2313">
        <v>870.98388671875</v>
      </c>
    </row>
    <row r="2314" spans="1:9" x14ac:dyDescent="0.25">
      <c r="A2314" s="2">
        <v>39943</v>
      </c>
      <c r="B2314">
        <v>10.33508205413818</v>
      </c>
      <c r="C2314">
        <v>0</v>
      </c>
      <c r="D2314">
        <v>4.5189938545227051</v>
      </c>
      <c r="E2314">
        <v>862.123291015625</v>
      </c>
      <c r="F2314">
        <v>842.922119140625</v>
      </c>
      <c r="G2314">
        <v>870.760009765625</v>
      </c>
      <c r="H2314">
        <v>853.1444091796875</v>
      </c>
      <c r="I2314">
        <v>870.897216796875</v>
      </c>
    </row>
    <row r="2315" spans="1:9" x14ac:dyDescent="0.25">
      <c r="A2315" s="2">
        <v>39944</v>
      </c>
      <c r="B2315">
        <v>10.170528411865231</v>
      </c>
      <c r="C2315">
        <v>0</v>
      </c>
      <c r="D2315">
        <v>4.2899365425109863</v>
      </c>
      <c r="E2315">
        <v>862.2435302734375</v>
      </c>
      <c r="F2315">
        <v>842.8094482421875</v>
      </c>
      <c r="G2315">
        <v>870.6007080078125</v>
      </c>
      <c r="H2315">
        <v>852.6534423828125</v>
      </c>
      <c r="I2315">
        <v>870.8211669921875</v>
      </c>
    </row>
    <row r="2316" spans="1:9" x14ac:dyDescent="0.25">
      <c r="A2316" s="2">
        <v>39945</v>
      </c>
      <c r="B2316">
        <v>10.00730991363525</v>
      </c>
      <c r="C2316">
        <v>0</v>
      </c>
      <c r="D2316">
        <v>4.0845150947570801</v>
      </c>
      <c r="E2316">
        <v>862.36376953125</v>
      </c>
      <c r="F2316">
        <v>842.7081298828125</v>
      </c>
      <c r="G2316">
        <v>870.45758056640625</v>
      </c>
      <c r="H2316">
        <v>852.2313232421875</v>
      </c>
      <c r="I2316">
        <v>870.75250244140625</v>
      </c>
    </row>
    <row r="2317" spans="1:9" x14ac:dyDescent="0.25">
      <c r="A2317" s="2">
        <v>39946</v>
      </c>
      <c r="B2317">
        <v>9.8196468353271484</v>
      </c>
      <c r="C2317">
        <v>0</v>
      </c>
      <c r="D2317">
        <v>3.875907182693481</v>
      </c>
      <c r="E2317">
        <v>862.49114990234375</v>
      </c>
      <c r="F2317">
        <v>842.60467529296875</v>
      </c>
      <c r="G2317">
        <v>870.3126220703125</v>
      </c>
      <c r="H2317">
        <v>851.8453369140625</v>
      </c>
      <c r="I2317">
        <v>870.68206787109375</v>
      </c>
    </row>
    <row r="2318" spans="1:9" x14ac:dyDescent="0.25">
      <c r="A2318" s="2">
        <v>39947</v>
      </c>
      <c r="B2318">
        <v>9.6420116424560547</v>
      </c>
      <c r="C2318">
        <v>0</v>
      </c>
      <c r="D2318">
        <v>3.6803393363952641</v>
      </c>
      <c r="E2318">
        <v>862.6158447265625</v>
      </c>
      <c r="F2318">
        <v>842.50836181640625</v>
      </c>
      <c r="G2318">
        <v>870.1746826171875</v>
      </c>
      <c r="H2318">
        <v>851.494140625</v>
      </c>
      <c r="I2318">
        <v>870.614501953125</v>
      </c>
    </row>
    <row r="2319" spans="1:9" x14ac:dyDescent="0.25">
      <c r="A2319" s="2">
        <v>39948</v>
      </c>
      <c r="B2319">
        <v>9.6724481582641602</v>
      </c>
      <c r="C2319">
        <v>0</v>
      </c>
      <c r="D2319">
        <v>3.60323166847229</v>
      </c>
      <c r="E2319">
        <v>862.7689208984375</v>
      </c>
      <c r="F2319">
        <v>842.4803466796875</v>
      </c>
      <c r="G2319">
        <v>870.1231689453125</v>
      </c>
      <c r="H2319">
        <v>851.298583984375</v>
      </c>
      <c r="I2319">
        <v>870.59246826171875</v>
      </c>
    </row>
    <row r="2320" spans="1:9" x14ac:dyDescent="0.25">
      <c r="A2320" s="2">
        <v>39949</v>
      </c>
      <c r="B2320">
        <v>10.20737838745117</v>
      </c>
      <c r="C2320">
        <v>0</v>
      </c>
      <c r="D2320">
        <v>5.8934569358825684</v>
      </c>
      <c r="E2320">
        <v>863.55157470703125</v>
      </c>
      <c r="F2320">
        <v>842.72674560546875</v>
      </c>
      <c r="G2320">
        <v>870.2708740234375</v>
      </c>
      <c r="H2320">
        <v>852.374267578125</v>
      </c>
      <c r="I2320">
        <v>870.701416015625</v>
      </c>
    </row>
    <row r="2321" spans="1:9" x14ac:dyDescent="0.25">
      <c r="A2321" s="2">
        <v>39950</v>
      </c>
      <c r="B2321">
        <v>11.75660610198975</v>
      </c>
      <c r="C2321">
        <v>0</v>
      </c>
      <c r="D2321">
        <v>6.1162090301513672</v>
      </c>
      <c r="E2321">
        <v>862.7783203125</v>
      </c>
      <c r="F2321">
        <v>843.38262939453125</v>
      </c>
      <c r="G2321">
        <v>871.02130126953125</v>
      </c>
      <c r="H2321">
        <v>854.71539306640625</v>
      </c>
      <c r="I2321">
        <v>871.07232666015625</v>
      </c>
    </row>
    <row r="2322" spans="1:9" x14ac:dyDescent="0.25">
      <c r="A2322" s="2">
        <v>39951</v>
      </c>
      <c r="B2322">
        <v>12.55799579620361</v>
      </c>
      <c r="C2322">
        <v>0</v>
      </c>
      <c r="D2322">
        <v>7.1501345634460449</v>
      </c>
      <c r="E2322">
        <v>862.95196533203125</v>
      </c>
      <c r="F2322">
        <v>843.6180419921875</v>
      </c>
      <c r="G2322">
        <v>871.37890625</v>
      </c>
      <c r="H2322">
        <v>855.67767333984375</v>
      </c>
      <c r="I2322">
        <v>871.2322998046875</v>
      </c>
    </row>
    <row r="2323" spans="1:9" x14ac:dyDescent="0.25">
      <c r="A2323" s="2">
        <v>39952</v>
      </c>
      <c r="B2323">
        <v>12.94915771484375</v>
      </c>
      <c r="C2323">
        <v>0</v>
      </c>
      <c r="D2323">
        <v>7.3943347930908203</v>
      </c>
      <c r="E2323">
        <v>863.05145263671875</v>
      </c>
      <c r="F2323">
        <v>843.758056640625</v>
      </c>
      <c r="G2323">
        <v>871.64178466796875</v>
      </c>
      <c r="H2323">
        <v>856.166259765625</v>
      </c>
      <c r="I2323">
        <v>871.33551025390625</v>
      </c>
    </row>
    <row r="2324" spans="1:9" x14ac:dyDescent="0.25">
      <c r="A2324" s="2">
        <v>39953</v>
      </c>
      <c r="B2324">
        <v>12.77556133270264</v>
      </c>
      <c r="C2324">
        <v>0</v>
      </c>
      <c r="D2324">
        <v>7.3129839897155762</v>
      </c>
      <c r="E2324">
        <v>863.1546630859375</v>
      </c>
      <c r="F2324">
        <v>843.83941650390625</v>
      </c>
      <c r="G2324">
        <v>871.8231201171875</v>
      </c>
      <c r="H2324">
        <v>856.37762451171875</v>
      </c>
      <c r="I2324">
        <v>871.39837646484375</v>
      </c>
    </row>
    <row r="2325" spans="1:9" x14ac:dyDescent="0.25">
      <c r="A2325" s="2">
        <v>39954</v>
      </c>
      <c r="B2325">
        <v>12.455190658569339</v>
      </c>
      <c r="C2325">
        <v>0</v>
      </c>
      <c r="D2325">
        <v>7.0169248580932617</v>
      </c>
      <c r="E2325">
        <v>863.2918701171875</v>
      </c>
      <c r="F2325">
        <v>843.88043212890625</v>
      </c>
      <c r="G2325">
        <v>871.94073486328125</v>
      </c>
      <c r="H2325">
        <v>856.45062255859375</v>
      </c>
      <c r="I2325">
        <v>871.435302734375</v>
      </c>
    </row>
    <row r="2326" spans="1:9" x14ac:dyDescent="0.25">
      <c r="A2326" s="2">
        <v>39955</v>
      </c>
      <c r="B2326">
        <v>12.09143733978271</v>
      </c>
      <c r="C2326">
        <v>0</v>
      </c>
      <c r="D2326">
        <v>6.6264538764953613</v>
      </c>
      <c r="E2326">
        <v>863.434326171875</v>
      </c>
      <c r="F2326">
        <v>843.90179443359375</v>
      </c>
      <c r="G2326">
        <v>872.024658203125</v>
      </c>
      <c r="H2326">
        <v>856.46783447265625</v>
      </c>
      <c r="I2326">
        <v>871.46124267578125</v>
      </c>
    </row>
    <row r="2327" spans="1:9" x14ac:dyDescent="0.25">
      <c r="A2327" s="2">
        <v>39956</v>
      </c>
      <c r="B2327">
        <v>13.56585025787354</v>
      </c>
      <c r="C2327">
        <v>0</v>
      </c>
      <c r="D2327">
        <v>7.1495437622070313</v>
      </c>
      <c r="E2327">
        <v>863.4498291015625</v>
      </c>
      <c r="F2327">
        <v>844.02081298828125</v>
      </c>
      <c r="G2327">
        <v>872.24505615234375</v>
      </c>
      <c r="H2327">
        <v>856.81787109375</v>
      </c>
      <c r="I2327">
        <v>871.543212890625</v>
      </c>
    </row>
    <row r="2328" spans="1:9" x14ac:dyDescent="0.25">
      <c r="A2328" s="2">
        <v>39957</v>
      </c>
      <c r="B2328">
        <v>13.400495529174799</v>
      </c>
      <c r="C2328">
        <v>0</v>
      </c>
      <c r="D2328">
        <v>7.9614300727844238</v>
      </c>
      <c r="E2328">
        <v>863.51983642578125</v>
      </c>
      <c r="F2328">
        <v>844.1634521484375</v>
      </c>
      <c r="G2328">
        <v>872.53509521484375</v>
      </c>
      <c r="H2328">
        <v>857.43450927734375</v>
      </c>
      <c r="I2328">
        <v>871.66143798828125</v>
      </c>
    </row>
    <row r="2329" spans="1:9" x14ac:dyDescent="0.25">
      <c r="A2329" s="2">
        <v>39958</v>
      </c>
      <c r="B2329">
        <v>13.959498405456539</v>
      </c>
      <c r="C2329">
        <v>0</v>
      </c>
      <c r="D2329">
        <v>8.6886863708496094</v>
      </c>
      <c r="E2329">
        <v>863.34295654296875</v>
      </c>
      <c r="F2329">
        <v>844.28643798828125</v>
      </c>
      <c r="G2329">
        <v>872.76190185546875</v>
      </c>
      <c r="H2329">
        <v>858.0234375</v>
      </c>
      <c r="I2329">
        <v>871.7474365234375</v>
      </c>
    </row>
    <row r="2330" spans="1:9" x14ac:dyDescent="0.25">
      <c r="A2330" s="2">
        <v>39959</v>
      </c>
      <c r="B2330">
        <v>13.036397933959959</v>
      </c>
      <c r="C2330">
        <v>0</v>
      </c>
      <c r="D2330">
        <v>6.5549526214599609</v>
      </c>
      <c r="E2330">
        <v>862.0767822265625</v>
      </c>
      <c r="F2330">
        <v>844.58441162109375</v>
      </c>
      <c r="G2330">
        <v>873.264892578125</v>
      </c>
      <c r="H2330">
        <v>859.05908203125</v>
      </c>
      <c r="I2330">
        <v>871.914306640625</v>
      </c>
    </row>
    <row r="2331" spans="1:9" x14ac:dyDescent="0.25">
      <c r="A2331" s="2">
        <v>39960</v>
      </c>
      <c r="B2331">
        <v>14.25345993041992</v>
      </c>
      <c r="C2331">
        <v>0</v>
      </c>
      <c r="D2331">
        <v>11.33743095397949</v>
      </c>
      <c r="E2331">
        <v>861.30023193359375</v>
      </c>
      <c r="F2331">
        <v>845.10687255859375</v>
      </c>
      <c r="G2331">
        <v>873.8330078125</v>
      </c>
      <c r="H2331">
        <v>861.49566650390625</v>
      </c>
      <c r="I2331">
        <v>872.14691162109375</v>
      </c>
    </row>
    <row r="2332" spans="1:9" x14ac:dyDescent="0.25">
      <c r="A2332" s="2">
        <v>39961</v>
      </c>
      <c r="B2332">
        <v>18.573213577270511</v>
      </c>
      <c r="C2332">
        <v>0</v>
      </c>
      <c r="D2332">
        <v>13.70959568023682</v>
      </c>
      <c r="E2332">
        <v>860.37249755859375</v>
      </c>
      <c r="F2332">
        <v>845.74066162109375</v>
      </c>
      <c r="G2332">
        <v>874.38507080078125</v>
      </c>
      <c r="H2332">
        <v>864.14105224609375</v>
      </c>
      <c r="I2332">
        <v>872.45355224609375</v>
      </c>
    </row>
    <row r="2333" spans="1:9" x14ac:dyDescent="0.25">
      <c r="A2333" s="2">
        <v>39962</v>
      </c>
      <c r="B2333">
        <v>22.225673675537109</v>
      </c>
      <c r="C2333">
        <v>0</v>
      </c>
      <c r="D2333">
        <v>9.4639444351196289</v>
      </c>
      <c r="E2333">
        <v>858.050048828125</v>
      </c>
      <c r="F2333">
        <v>845.956787109375</v>
      </c>
      <c r="G2333">
        <v>874.67999267578125</v>
      </c>
      <c r="H2333">
        <v>864.546142578125</v>
      </c>
      <c r="I2333">
        <v>872.567138671875</v>
      </c>
    </row>
    <row r="2334" spans="1:9" x14ac:dyDescent="0.25">
      <c r="A2334" s="2">
        <v>39963</v>
      </c>
      <c r="B2334">
        <v>12.49602031707764</v>
      </c>
      <c r="C2334">
        <v>0</v>
      </c>
      <c r="D2334">
        <v>5.3218212127685547</v>
      </c>
      <c r="E2334">
        <v>857.43359375</v>
      </c>
      <c r="F2334">
        <v>845.9207763671875</v>
      </c>
      <c r="G2334">
        <v>874.625</v>
      </c>
      <c r="H2334">
        <v>865.0576171875</v>
      </c>
      <c r="I2334">
        <v>872.56536865234375</v>
      </c>
    </row>
    <row r="2335" spans="1:9" x14ac:dyDescent="0.25">
      <c r="A2335" s="2">
        <v>39964</v>
      </c>
      <c r="B2335">
        <v>8.4788990020751953</v>
      </c>
      <c r="C2335">
        <v>0</v>
      </c>
      <c r="D2335">
        <v>0</v>
      </c>
      <c r="E2335">
        <v>857.35906982421875</v>
      </c>
      <c r="F2335">
        <v>845.7135009765625</v>
      </c>
      <c r="G2335">
        <v>874.393310546875</v>
      </c>
      <c r="H2335">
        <v>864.87237548828125</v>
      </c>
      <c r="I2335">
        <v>872.47393798828125</v>
      </c>
    </row>
    <row r="2336" spans="1:9" x14ac:dyDescent="0.25">
      <c r="A2336" s="2">
        <v>39965</v>
      </c>
      <c r="B2336">
        <v>7.3321428298950204</v>
      </c>
      <c r="C2336">
        <v>0</v>
      </c>
      <c r="D2336">
        <v>0</v>
      </c>
      <c r="E2336">
        <v>857.5665283203125</v>
      </c>
      <c r="F2336">
        <v>845.4173583984375</v>
      </c>
      <c r="G2336">
        <v>874.00494384765625</v>
      </c>
      <c r="H2336">
        <v>864.1627197265625</v>
      </c>
      <c r="I2336">
        <v>872.3214111328125</v>
      </c>
    </row>
    <row r="2337" spans="1:9" x14ac:dyDescent="0.25">
      <c r="A2337" s="2">
        <v>39966</v>
      </c>
      <c r="B2337">
        <v>6.6236743927001953</v>
      </c>
      <c r="C2337">
        <v>0</v>
      </c>
      <c r="D2337">
        <v>0</v>
      </c>
      <c r="E2337">
        <v>857.9356689453125</v>
      </c>
      <c r="F2337">
        <v>845.10247802734375</v>
      </c>
      <c r="G2337">
        <v>873.56927490234375</v>
      </c>
      <c r="H2337">
        <v>863.18389892578125</v>
      </c>
      <c r="I2337">
        <v>872.153564453125</v>
      </c>
    </row>
    <row r="2338" spans="1:9" x14ac:dyDescent="0.25">
      <c r="A2338" s="2">
        <v>39967</v>
      </c>
      <c r="B2338">
        <v>6.4777793884277344</v>
      </c>
      <c r="C2338">
        <v>0</v>
      </c>
      <c r="D2338">
        <v>0</v>
      </c>
      <c r="E2338">
        <v>858.24169921875</v>
      </c>
      <c r="F2338">
        <v>844.862548828125</v>
      </c>
      <c r="G2338">
        <v>873.242431640625</v>
      </c>
      <c r="H2338">
        <v>862.39129638671875</v>
      </c>
      <c r="I2338">
        <v>872.03326416015625</v>
      </c>
    </row>
    <row r="2339" spans="1:9" x14ac:dyDescent="0.25">
      <c r="A2339" s="2">
        <v>39968</v>
      </c>
      <c r="B2339">
        <v>5.9690003395080566</v>
      </c>
      <c r="C2339">
        <v>0</v>
      </c>
      <c r="D2339">
        <v>0</v>
      </c>
      <c r="E2339">
        <v>847.7515869140625</v>
      </c>
      <c r="F2339">
        <v>844.6220703125</v>
      </c>
      <c r="G2339">
        <v>872.90789794921875</v>
      </c>
      <c r="H2339">
        <v>861.47955322265625</v>
      </c>
      <c r="I2339">
        <v>871.90533447265625</v>
      </c>
    </row>
    <row r="2340" spans="1:9" x14ac:dyDescent="0.25">
      <c r="A2340" s="2">
        <v>39969</v>
      </c>
      <c r="B2340">
        <v>5.7421813011169434</v>
      </c>
      <c r="C2340">
        <v>0</v>
      </c>
      <c r="D2340">
        <v>0</v>
      </c>
      <c r="E2340">
        <v>848.0299072265625</v>
      </c>
      <c r="F2340">
        <v>844.33087158203125</v>
      </c>
      <c r="G2340">
        <v>872.524169921875</v>
      </c>
      <c r="H2340">
        <v>860.3948974609375</v>
      </c>
      <c r="I2340">
        <v>871.74615478515625</v>
      </c>
    </row>
    <row r="2341" spans="1:9" x14ac:dyDescent="0.25">
      <c r="A2341" s="2">
        <v>39970</v>
      </c>
      <c r="B2341">
        <v>5.5771379470825204</v>
      </c>
      <c r="C2341">
        <v>0</v>
      </c>
      <c r="D2341">
        <v>0</v>
      </c>
      <c r="E2341">
        <v>848.529052734375</v>
      </c>
      <c r="F2341">
        <v>844.03338623046875</v>
      </c>
      <c r="G2341">
        <v>872.12493896484375</v>
      </c>
      <c r="H2341">
        <v>859.22161865234375</v>
      </c>
      <c r="I2341">
        <v>871.57684326171875</v>
      </c>
    </row>
    <row r="2342" spans="1:9" x14ac:dyDescent="0.25">
      <c r="A2342" s="2">
        <v>39971</v>
      </c>
      <c r="B2342">
        <v>5.4424166679382324</v>
      </c>
      <c r="C2342">
        <v>0</v>
      </c>
      <c r="D2342">
        <v>0</v>
      </c>
      <c r="E2342">
        <v>848.9803466796875</v>
      </c>
      <c r="F2342">
        <v>843.73114013671875</v>
      </c>
      <c r="G2342">
        <v>871.71234130859375</v>
      </c>
      <c r="H2342">
        <v>858.0008544921875</v>
      </c>
      <c r="I2342">
        <v>871.398681640625</v>
      </c>
    </row>
    <row r="2343" spans="1:9" x14ac:dyDescent="0.25">
      <c r="A2343" s="2">
        <v>39972</v>
      </c>
      <c r="B2343">
        <v>5.3141422271728516</v>
      </c>
      <c r="C2343">
        <v>0</v>
      </c>
      <c r="D2343">
        <v>0</v>
      </c>
      <c r="E2343">
        <v>849.3824462890625</v>
      </c>
      <c r="F2343">
        <v>843.44732666015625</v>
      </c>
      <c r="G2343">
        <v>871.32159423828125</v>
      </c>
      <c r="H2343">
        <v>856.81573486328125</v>
      </c>
      <c r="I2343">
        <v>871.2276611328125</v>
      </c>
    </row>
    <row r="2344" spans="1:9" x14ac:dyDescent="0.25">
      <c r="A2344" s="2">
        <v>39973</v>
      </c>
      <c r="B2344">
        <v>5.1919121742248544</v>
      </c>
      <c r="C2344">
        <v>0</v>
      </c>
      <c r="D2344">
        <v>0</v>
      </c>
      <c r="E2344">
        <v>849.94158935546875</v>
      </c>
      <c r="F2344">
        <v>843.19403076171875</v>
      </c>
      <c r="G2344">
        <v>870.9764404296875</v>
      </c>
      <c r="H2344">
        <v>855.74359130859375</v>
      </c>
      <c r="I2344">
        <v>871.07330322265625</v>
      </c>
    </row>
    <row r="2345" spans="1:9" x14ac:dyDescent="0.25">
      <c r="A2345" s="2">
        <v>39974</v>
      </c>
      <c r="B2345">
        <v>5.0757489204406738</v>
      </c>
      <c r="C2345">
        <v>0</v>
      </c>
      <c r="D2345">
        <v>0</v>
      </c>
      <c r="E2345">
        <v>860.6865234375</v>
      </c>
      <c r="F2345">
        <v>842.95343017578125</v>
      </c>
      <c r="G2345">
        <v>870.64923095703125</v>
      </c>
      <c r="H2345">
        <v>854.7640380859375</v>
      </c>
      <c r="I2345">
        <v>870.92364501953125</v>
      </c>
    </row>
    <row r="2346" spans="1:9" x14ac:dyDescent="0.25">
      <c r="A2346" s="2">
        <v>39975</v>
      </c>
      <c r="B2346">
        <v>5.2914156913757324</v>
      </c>
      <c r="C2346">
        <v>0</v>
      </c>
      <c r="D2346">
        <v>0</v>
      </c>
      <c r="E2346">
        <v>860.91351318359375</v>
      </c>
      <c r="F2346">
        <v>842.7154541015625</v>
      </c>
      <c r="G2346">
        <v>870.32525634765625</v>
      </c>
      <c r="H2346">
        <v>853.857421875</v>
      </c>
      <c r="I2346">
        <v>870.77093505859375</v>
      </c>
    </row>
    <row r="2347" spans="1:9" x14ac:dyDescent="0.25">
      <c r="A2347" s="2">
        <v>39976</v>
      </c>
      <c r="B2347">
        <v>5.3460798263549796</v>
      </c>
      <c r="C2347">
        <v>0</v>
      </c>
      <c r="D2347">
        <v>0</v>
      </c>
      <c r="E2347">
        <v>861.11328125</v>
      </c>
      <c r="F2347">
        <v>842.495849609375</v>
      </c>
      <c r="G2347">
        <v>870.02203369140625</v>
      </c>
      <c r="H2347">
        <v>853.05120849609375</v>
      </c>
      <c r="I2347">
        <v>870.6248779296875</v>
      </c>
    </row>
    <row r="2348" spans="1:9" x14ac:dyDescent="0.25">
      <c r="A2348" s="2">
        <v>39977</v>
      </c>
      <c r="B2348">
        <v>5.2259669303894043</v>
      </c>
      <c r="C2348">
        <v>0</v>
      </c>
      <c r="D2348">
        <v>0</v>
      </c>
      <c r="E2348">
        <v>861.3011474609375</v>
      </c>
      <c r="F2348">
        <v>842.2935791015625</v>
      </c>
      <c r="G2348">
        <v>869.743408203125</v>
      </c>
      <c r="H2348">
        <v>852.3660888671875</v>
      </c>
      <c r="I2348">
        <v>870.487548828125</v>
      </c>
    </row>
    <row r="2349" spans="1:9" x14ac:dyDescent="0.25">
      <c r="A2349" s="2">
        <v>39978</v>
      </c>
      <c r="B2349">
        <v>5.0975551605224609</v>
      </c>
      <c r="C2349">
        <v>0</v>
      </c>
      <c r="D2349">
        <v>0</v>
      </c>
      <c r="E2349">
        <v>861.47271728515625</v>
      </c>
      <c r="F2349">
        <v>842.11407470703125</v>
      </c>
      <c r="G2349">
        <v>869.49365234375</v>
      </c>
      <c r="H2349">
        <v>851.798583984375</v>
      </c>
      <c r="I2349">
        <v>870.36407470703125</v>
      </c>
    </row>
    <row r="2350" spans="1:9" x14ac:dyDescent="0.25">
      <c r="A2350" s="2">
        <v>39979</v>
      </c>
      <c r="B2350">
        <v>4.9085707664489746</v>
      </c>
      <c r="C2350">
        <v>0</v>
      </c>
      <c r="D2350">
        <v>0</v>
      </c>
      <c r="E2350">
        <v>861.6285400390625</v>
      </c>
      <c r="F2350">
        <v>841.96002197265625</v>
      </c>
      <c r="G2350">
        <v>869.2757568359375</v>
      </c>
      <c r="H2350">
        <v>851.3404541015625</v>
      </c>
      <c r="I2350">
        <v>870.25665283203125</v>
      </c>
    </row>
    <row r="2351" spans="1:9" x14ac:dyDescent="0.25">
      <c r="A2351" s="2">
        <v>39980</v>
      </c>
      <c r="B2351">
        <v>4.8115606307983398</v>
      </c>
      <c r="C2351">
        <v>0</v>
      </c>
      <c r="D2351">
        <v>0</v>
      </c>
      <c r="E2351">
        <v>861.7777099609375</v>
      </c>
      <c r="F2351">
        <v>841.824462890625</v>
      </c>
      <c r="G2351">
        <v>869.0831298828125</v>
      </c>
      <c r="H2351">
        <v>850.98638916015625</v>
      </c>
      <c r="I2351">
        <v>870.16082763671875</v>
      </c>
    </row>
    <row r="2352" spans="1:9" x14ac:dyDescent="0.25">
      <c r="A2352" s="2">
        <v>39981</v>
      </c>
      <c r="B2352">
        <v>4.8796615600585938</v>
      </c>
      <c r="C2352">
        <v>0</v>
      </c>
      <c r="D2352">
        <v>0</v>
      </c>
      <c r="E2352">
        <v>861.9166259765625</v>
      </c>
      <c r="F2352">
        <v>841.70367431640625</v>
      </c>
      <c r="G2352">
        <v>868.9100341796875</v>
      </c>
      <c r="H2352">
        <v>850.7183837890625</v>
      </c>
      <c r="I2352">
        <v>870.07415771484375</v>
      </c>
    </row>
    <row r="2353" spans="1:9" x14ac:dyDescent="0.25">
      <c r="A2353" s="2">
        <v>39982</v>
      </c>
      <c r="B2353">
        <v>5.0110721588134766</v>
      </c>
      <c r="C2353">
        <v>0</v>
      </c>
      <c r="D2353">
        <v>0</v>
      </c>
      <c r="E2353">
        <v>862.0506591796875</v>
      </c>
      <c r="F2353">
        <v>841.59661865234375</v>
      </c>
      <c r="G2353">
        <v>868.7559814453125</v>
      </c>
      <c r="H2353">
        <v>850.5228271484375</v>
      </c>
      <c r="I2353">
        <v>869.99713134765625</v>
      </c>
    </row>
    <row r="2354" spans="1:9" x14ac:dyDescent="0.25">
      <c r="A2354" s="2">
        <v>39983</v>
      </c>
      <c r="B2354">
        <v>5.486180305480957</v>
      </c>
      <c r="C2354">
        <v>0</v>
      </c>
      <c r="D2354">
        <v>0</v>
      </c>
      <c r="E2354">
        <v>862.1929931640625</v>
      </c>
      <c r="F2354">
        <v>841.51910400390625</v>
      </c>
      <c r="G2354">
        <v>868.63372802734375</v>
      </c>
      <c r="H2354">
        <v>850.38848876953125</v>
      </c>
      <c r="I2354">
        <v>869.940673828125</v>
      </c>
    </row>
    <row r="2355" spans="1:9" x14ac:dyDescent="0.25">
      <c r="A2355" s="2">
        <v>39984</v>
      </c>
      <c r="B2355">
        <v>4.9837150573730469</v>
      </c>
      <c r="C2355">
        <v>0</v>
      </c>
      <c r="D2355">
        <v>0</v>
      </c>
      <c r="E2355">
        <v>862.33782958984375</v>
      </c>
      <c r="F2355">
        <v>841.5313720703125</v>
      </c>
      <c r="G2355">
        <v>868.62628173828125</v>
      </c>
      <c r="H2355">
        <v>850.2586669921875</v>
      </c>
      <c r="I2355">
        <v>869.9324951171875</v>
      </c>
    </row>
    <row r="2356" spans="1:9" x14ac:dyDescent="0.25">
      <c r="A2356" s="2">
        <v>39985</v>
      </c>
      <c r="B2356">
        <v>4.713407039642334</v>
      </c>
      <c r="C2356">
        <v>0</v>
      </c>
      <c r="D2356">
        <v>0</v>
      </c>
      <c r="E2356">
        <v>862.39404296875</v>
      </c>
      <c r="F2356">
        <v>841.45147705078125</v>
      </c>
      <c r="G2356">
        <v>868.5181884765625</v>
      </c>
      <c r="H2356">
        <v>850.2965087890625</v>
      </c>
      <c r="I2356">
        <v>869.88262939453125</v>
      </c>
    </row>
    <row r="2357" spans="1:9" x14ac:dyDescent="0.25">
      <c r="A2357" s="2">
        <v>39986</v>
      </c>
      <c r="B2357">
        <v>4.6925663948059082</v>
      </c>
      <c r="C2357">
        <v>0</v>
      </c>
      <c r="D2357">
        <v>0</v>
      </c>
      <c r="E2357">
        <v>862.51031494140625</v>
      </c>
      <c r="F2357">
        <v>841.37811279296875</v>
      </c>
      <c r="G2357">
        <v>868.41571044921875</v>
      </c>
      <c r="H2357">
        <v>850.274658203125</v>
      </c>
      <c r="I2357">
        <v>869.8336181640625</v>
      </c>
    </row>
    <row r="2358" spans="1:9" x14ac:dyDescent="0.25">
      <c r="A2358" s="2">
        <v>39987</v>
      </c>
      <c r="B2358">
        <v>4.8068623542785636</v>
      </c>
      <c r="C2358">
        <v>0</v>
      </c>
      <c r="D2358">
        <v>0</v>
      </c>
      <c r="E2358">
        <v>862.63616943359375</v>
      </c>
      <c r="F2358">
        <v>841.31103515625</v>
      </c>
      <c r="G2358">
        <v>868.321533203125</v>
      </c>
      <c r="H2358">
        <v>850.2584228515625</v>
      </c>
      <c r="I2358">
        <v>869.7861328125</v>
      </c>
    </row>
    <row r="2359" spans="1:9" x14ac:dyDescent="0.25">
      <c r="A2359" s="2">
        <v>39988</v>
      </c>
      <c r="B2359">
        <v>5.5059523582458496</v>
      </c>
      <c r="C2359">
        <v>0</v>
      </c>
      <c r="D2359">
        <v>0</v>
      </c>
      <c r="E2359">
        <v>862.7557373046875</v>
      </c>
      <c r="F2359">
        <v>841.252685546875</v>
      </c>
      <c r="G2359">
        <v>868.235595703125</v>
      </c>
      <c r="H2359">
        <v>850.2513427734375</v>
      </c>
      <c r="I2359">
        <v>869.743408203125</v>
      </c>
    </row>
    <row r="2360" spans="1:9" x14ac:dyDescent="0.25">
      <c r="A2360" s="2">
        <v>39989</v>
      </c>
      <c r="B2360">
        <v>4.8888931274414063</v>
      </c>
      <c r="C2360">
        <v>0</v>
      </c>
      <c r="D2360">
        <v>0</v>
      </c>
      <c r="E2360">
        <v>862.882568359375</v>
      </c>
      <c r="F2360">
        <v>841.195068359375</v>
      </c>
      <c r="G2360">
        <v>868.1495361328125</v>
      </c>
      <c r="H2360">
        <v>850.26226806640625</v>
      </c>
      <c r="I2360">
        <v>869.70013427734375</v>
      </c>
    </row>
    <row r="2361" spans="1:9" x14ac:dyDescent="0.25">
      <c r="A2361" s="2">
        <v>39990</v>
      </c>
      <c r="B2361">
        <v>5.1251559257507324</v>
      </c>
      <c r="C2361">
        <v>0</v>
      </c>
      <c r="D2361">
        <v>0</v>
      </c>
      <c r="E2361">
        <v>863.02471923828125</v>
      </c>
      <c r="F2361">
        <v>841.1402587890625</v>
      </c>
      <c r="G2361">
        <v>868.07110595703125</v>
      </c>
      <c r="H2361">
        <v>850.31805419921875</v>
      </c>
      <c r="I2361">
        <v>869.66314697265625</v>
      </c>
    </row>
    <row r="2362" spans="1:9" x14ac:dyDescent="0.25">
      <c r="A2362" s="2">
        <v>39991</v>
      </c>
      <c r="B2362">
        <v>4.9818572998046884</v>
      </c>
      <c r="C2362">
        <v>0</v>
      </c>
      <c r="D2362">
        <v>0</v>
      </c>
      <c r="E2362">
        <v>863.1632080078125</v>
      </c>
      <c r="F2362">
        <v>841.09173583984375</v>
      </c>
      <c r="G2362">
        <v>867.9942626953125</v>
      </c>
      <c r="H2362">
        <v>850.35931396484375</v>
      </c>
      <c r="I2362">
        <v>869.626708984375</v>
      </c>
    </row>
    <row r="2363" spans="1:9" x14ac:dyDescent="0.25">
      <c r="A2363" s="2">
        <v>39992</v>
      </c>
      <c r="B2363">
        <v>4.8887929916381836</v>
      </c>
      <c r="C2363">
        <v>0</v>
      </c>
      <c r="D2363">
        <v>0</v>
      </c>
      <c r="E2363">
        <v>863.2762451171875</v>
      </c>
      <c r="F2363">
        <v>841.041748046875</v>
      </c>
      <c r="G2363">
        <v>867.9173583984375</v>
      </c>
      <c r="H2363">
        <v>850.42919921875</v>
      </c>
      <c r="I2363">
        <v>869.589111328125</v>
      </c>
    </row>
    <row r="2364" spans="1:9" x14ac:dyDescent="0.25">
      <c r="A2364" s="2">
        <v>39993</v>
      </c>
      <c r="B2364">
        <v>4.7147903442382813</v>
      </c>
      <c r="C2364">
        <v>0</v>
      </c>
      <c r="D2364">
        <v>0</v>
      </c>
      <c r="E2364">
        <v>863.39703369140625</v>
      </c>
      <c r="F2364">
        <v>840.99981689453125</v>
      </c>
      <c r="G2364">
        <v>867.8468017578125</v>
      </c>
      <c r="H2364">
        <v>850.47454833984375</v>
      </c>
      <c r="I2364">
        <v>869.55816650390625</v>
      </c>
    </row>
    <row r="2365" spans="1:9" x14ac:dyDescent="0.25">
      <c r="A2365" s="2">
        <v>39994</v>
      </c>
      <c r="B2365">
        <v>4.7484102249145508</v>
      </c>
      <c r="C2365">
        <v>0</v>
      </c>
      <c r="D2365">
        <v>0</v>
      </c>
      <c r="E2365">
        <v>863.5350341796875</v>
      </c>
      <c r="F2365">
        <v>840.95965576171875</v>
      </c>
      <c r="G2365">
        <v>867.789306640625</v>
      </c>
      <c r="H2365">
        <v>850.55633544921875</v>
      </c>
      <c r="I2365">
        <v>869.53131103515625</v>
      </c>
    </row>
    <row r="2366" spans="1:9" x14ac:dyDescent="0.25">
      <c r="A2366" s="2">
        <v>39995</v>
      </c>
      <c r="B2366">
        <v>4.6924939155578613</v>
      </c>
      <c r="C2366">
        <v>0</v>
      </c>
      <c r="D2366">
        <v>0</v>
      </c>
      <c r="E2366">
        <v>863.7451171875</v>
      </c>
      <c r="F2366">
        <v>840.89447021484375</v>
      </c>
      <c r="G2366">
        <v>867.73004150390625</v>
      </c>
      <c r="H2366">
        <v>850.809814453125</v>
      </c>
      <c r="I2366">
        <v>869.542236328125</v>
      </c>
    </row>
    <row r="2367" spans="1:9" x14ac:dyDescent="0.25">
      <c r="A2367" s="2">
        <v>39996</v>
      </c>
      <c r="B2367">
        <v>4.688666820526123</v>
      </c>
      <c r="C2367">
        <v>0</v>
      </c>
      <c r="D2367">
        <v>0</v>
      </c>
      <c r="E2367">
        <v>863.8294677734375</v>
      </c>
      <c r="F2367">
        <v>840.8031005859375</v>
      </c>
      <c r="G2367">
        <v>867.5699462890625</v>
      </c>
      <c r="H2367">
        <v>851.12890625</v>
      </c>
      <c r="I2367">
        <v>869.49566650390625</v>
      </c>
    </row>
    <row r="2368" spans="1:9" x14ac:dyDescent="0.25">
      <c r="A2368" s="2">
        <v>39997</v>
      </c>
      <c r="B2368">
        <v>4.6828474998474121</v>
      </c>
      <c r="C2368">
        <v>0</v>
      </c>
      <c r="D2368">
        <v>0</v>
      </c>
      <c r="E2368">
        <v>863.95782470703125</v>
      </c>
      <c r="F2368">
        <v>840.71429443359375</v>
      </c>
      <c r="G2368">
        <v>867.43255615234375</v>
      </c>
      <c r="H2368">
        <v>851.42205810546875</v>
      </c>
      <c r="I2368">
        <v>869.4517822265625</v>
      </c>
    </row>
    <row r="2369" spans="1:9" x14ac:dyDescent="0.25">
      <c r="A2369" s="2">
        <v>39998</v>
      </c>
      <c r="B2369">
        <v>4.6670136451721191</v>
      </c>
      <c r="C2369">
        <v>0</v>
      </c>
      <c r="D2369">
        <v>0</v>
      </c>
      <c r="E2369">
        <v>864.06097412109375</v>
      </c>
      <c r="F2369">
        <v>840.63336181640625</v>
      </c>
      <c r="G2369">
        <v>867.304931640625</v>
      </c>
      <c r="H2369">
        <v>851.6947021484375</v>
      </c>
      <c r="I2369">
        <v>869.40716552734375</v>
      </c>
    </row>
    <row r="2370" spans="1:9" x14ac:dyDescent="0.25">
      <c r="A2370" s="2">
        <v>39999</v>
      </c>
      <c r="B2370">
        <v>4.6576967239379883</v>
      </c>
      <c r="C2370">
        <v>0</v>
      </c>
      <c r="D2370">
        <v>0</v>
      </c>
      <c r="E2370">
        <v>864.165771484375</v>
      </c>
      <c r="F2370">
        <v>840.5623779296875</v>
      </c>
      <c r="G2370">
        <v>867.19036865234375</v>
      </c>
      <c r="H2370">
        <v>851.9542236328125</v>
      </c>
      <c r="I2370">
        <v>869.366455078125</v>
      </c>
    </row>
    <row r="2371" spans="1:9" x14ac:dyDescent="0.25">
      <c r="A2371" s="2">
        <v>40000</v>
      </c>
      <c r="B2371">
        <v>4.7277989387512207</v>
      </c>
      <c r="C2371">
        <v>0</v>
      </c>
      <c r="D2371">
        <v>0</v>
      </c>
      <c r="E2371">
        <v>864.2738037109375</v>
      </c>
      <c r="F2371">
        <v>840.49713134765625</v>
      </c>
      <c r="G2371">
        <v>867.07763671875</v>
      </c>
      <c r="H2371">
        <v>852.21197509765625</v>
      </c>
      <c r="I2371">
        <v>869.33111572265625</v>
      </c>
    </row>
    <row r="2372" spans="1:9" x14ac:dyDescent="0.25">
      <c r="A2372" s="2">
        <v>40001</v>
      </c>
      <c r="B2372">
        <v>4.1388330459594727</v>
      </c>
      <c r="C2372">
        <v>0</v>
      </c>
      <c r="D2372">
        <v>0</v>
      </c>
      <c r="E2372">
        <v>863.4085693359375</v>
      </c>
      <c r="F2372">
        <v>840.594482421875</v>
      </c>
      <c r="G2372">
        <v>867.23687744140625</v>
      </c>
      <c r="H2372">
        <v>852.6414794921875</v>
      </c>
      <c r="I2372">
        <v>869.3804931640625</v>
      </c>
    </row>
    <row r="2373" spans="1:9" x14ac:dyDescent="0.25">
      <c r="A2373" s="2">
        <v>40002</v>
      </c>
      <c r="B2373">
        <v>4.3043403625488281</v>
      </c>
      <c r="C2373">
        <v>0</v>
      </c>
      <c r="D2373">
        <v>0</v>
      </c>
      <c r="E2373">
        <v>863.83746337890625</v>
      </c>
      <c r="F2373">
        <v>840.5936279296875</v>
      </c>
      <c r="G2373">
        <v>867.1453857421875</v>
      </c>
      <c r="H2373">
        <v>852.16571044921875</v>
      </c>
      <c r="I2373">
        <v>869.42156982421875</v>
      </c>
    </row>
    <row r="2374" spans="1:9" x14ac:dyDescent="0.25">
      <c r="A2374" s="2">
        <v>40003</v>
      </c>
      <c r="B2374">
        <v>4.8597984313964844</v>
      </c>
      <c r="C2374">
        <v>0</v>
      </c>
      <c r="D2374">
        <v>0</v>
      </c>
      <c r="E2374">
        <v>864.08135986328125</v>
      </c>
      <c r="F2374">
        <v>840.5263671875</v>
      </c>
      <c r="G2374">
        <v>867.05511474609375</v>
      </c>
      <c r="H2374">
        <v>852.4176025390625</v>
      </c>
      <c r="I2374">
        <v>869.3824462890625</v>
      </c>
    </row>
    <row r="2375" spans="1:9" x14ac:dyDescent="0.25">
      <c r="A2375" s="2">
        <v>40004</v>
      </c>
      <c r="B2375">
        <v>4.9832277297973633</v>
      </c>
      <c r="C2375">
        <v>0</v>
      </c>
      <c r="D2375">
        <v>0</v>
      </c>
      <c r="E2375">
        <v>864.2315673828125</v>
      </c>
      <c r="F2375">
        <v>840.46929931640625</v>
      </c>
      <c r="G2375">
        <v>866.9810791015625</v>
      </c>
      <c r="H2375">
        <v>852.56298828125</v>
      </c>
      <c r="I2375">
        <v>869.34228515625</v>
      </c>
    </row>
    <row r="2376" spans="1:9" x14ac:dyDescent="0.25">
      <c r="A2376" s="2">
        <v>40005</v>
      </c>
      <c r="B2376">
        <v>5.2972478866577148</v>
      </c>
      <c r="C2376">
        <v>0</v>
      </c>
      <c r="D2376">
        <v>0</v>
      </c>
      <c r="E2376">
        <v>864.380615234375</v>
      </c>
      <c r="F2376">
        <v>840.41741943359375</v>
      </c>
      <c r="G2376">
        <v>866.90576171875</v>
      </c>
      <c r="H2376">
        <v>852.69854736328125</v>
      </c>
      <c r="I2376">
        <v>869.307373046875</v>
      </c>
    </row>
    <row r="2377" spans="1:9" x14ac:dyDescent="0.25">
      <c r="A2377" s="2">
        <v>40006</v>
      </c>
      <c r="B2377">
        <v>4.8453612327575684</v>
      </c>
      <c r="C2377">
        <v>0</v>
      </c>
      <c r="D2377">
        <v>0</v>
      </c>
      <c r="E2377">
        <v>864.52777099609375</v>
      </c>
      <c r="F2377">
        <v>840.3717041015625</v>
      </c>
      <c r="G2377">
        <v>866.8349609375</v>
      </c>
      <c r="H2377">
        <v>852.83673095703125</v>
      </c>
      <c r="I2377">
        <v>869.27813720703125</v>
      </c>
    </row>
    <row r="2378" spans="1:9" x14ac:dyDescent="0.25">
      <c r="A2378" s="2">
        <v>40007</v>
      </c>
      <c r="B2378">
        <v>4.8941826820373544</v>
      </c>
      <c r="C2378">
        <v>0</v>
      </c>
      <c r="D2378">
        <v>0</v>
      </c>
      <c r="E2378">
        <v>864.6533203125</v>
      </c>
      <c r="F2378">
        <v>840.332763671875</v>
      </c>
      <c r="G2378">
        <v>866.77020263671875</v>
      </c>
      <c r="H2378">
        <v>852.96954345703125</v>
      </c>
      <c r="I2378">
        <v>869.2523193359375</v>
      </c>
    </row>
    <row r="2379" spans="1:9" x14ac:dyDescent="0.25">
      <c r="A2379" s="2">
        <v>40008</v>
      </c>
      <c r="B2379">
        <v>4.9851627349853516</v>
      </c>
      <c r="C2379">
        <v>0</v>
      </c>
      <c r="D2379">
        <v>0</v>
      </c>
      <c r="E2379">
        <v>864.7672119140625</v>
      </c>
      <c r="F2379">
        <v>840.2987060546875</v>
      </c>
      <c r="G2379">
        <v>866.71142578125</v>
      </c>
      <c r="H2379">
        <v>853.096923828125</v>
      </c>
      <c r="I2379">
        <v>869.2303466796875</v>
      </c>
    </row>
    <row r="2380" spans="1:9" x14ac:dyDescent="0.25">
      <c r="A2380" s="2">
        <v>40009</v>
      </c>
      <c r="B2380">
        <v>5.0227656364440918</v>
      </c>
      <c r="C2380">
        <v>0</v>
      </c>
      <c r="D2380">
        <v>0</v>
      </c>
      <c r="E2380">
        <v>864.88470458984375</v>
      </c>
      <c r="F2380">
        <v>840.265869140625</v>
      </c>
      <c r="G2380">
        <v>866.658447265625</v>
      </c>
      <c r="H2380">
        <v>853.24639892578125</v>
      </c>
      <c r="I2380">
        <v>869.2117919921875</v>
      </c>
    </row>
    <row r="2381" spans="1:9" x14ac:dyDescent="0.25">
      <c r="A2381" s="2">
        <v>40010</v>
      </c>
      <c r="B2381">
        <v>5.1933188438415527</v>
      </c>
      <c r="C2381">
        <v>0</v>
      </c>
      <c r="D2381">
        <v>0</v>
      </c>
      <c r="E2381">
        <v>864.97955322265625</v>
      </c>
      <c r="F2381">
        <v>840.23828125</v>
      </c>
      <c r="G2381">
        <v>866.609619140625</v>
      </c>
      <c r="H2381">
        <v>853.35955810546875</v>
      </c>
      <c r="I2381">
        <v>869.1953125</v>
      </c>
    </row>
    <row r="2382" spans="1:9" x14ac:dyDescent="0.25">
      <c r="A2382" s="2">
        <v>40011</v>
      </c>
      <c r="B2382">
        <v>5.2594394683837891</v>
      </c>
      <c r="C2382">
        <v>0</v>
      </c>
      <c r="D2382">
        <v>0</v>
      </c>
      <c r="E2382">
        <v>865.06170654296875</v>
      </c>
      <c r="F2382">
        <v>840.216796875</v>
      </c>
      <c r="G2382">
        <v>866.56756591796875</v>
      </c>
      <c r="H2382">
        <v>853.448974609375</v>
      </c>
      <c r="I2382">
        <v>869.18109130859375</v>
      </c>
    </row>
    <row r="2383" spans="1:9" x14ac:dyDescent="0.25">
      <c r="A2383" s="2">
        <v>40012</v>
      </c>
      <c r="B2383">
        <v>5.7419004440307617</v>
      </c>
      <c r="C2383">
        <v>0</v>
      </c>
      <c r="D2383">
        <v>0</v>
      </c>
      <c r="E2383">
        <v>866.31787109375</v>
      </c>
      <c r="F2383">
        <v>840.318359375</v>
      </c>
      <c r="G2383">
        <v>866.406005859375</v>
      </c>
      <c r="H2383">
        <v>853.6192626953125</v>
      </c>
      <c r="I2383">
        <v>869.1632080078125</v>
      </c>
    </row>
    <row r="2384" spans="1:9" x14ac:dyDescent="0.25">
      <c r="A2384" s="2">
        <v>40013</v>
      </c>
      <c r="B2384">
        <v>5.0040688514709473</v>
      </c>
      <c r="C2384">
        <v>0</v>
      </c>
      <c r="D2384">
        <v>0</v>
      </c>
      <c r="E2384">
        <v>865.76031494140625</v>
      </c>
      <c r="F2384">
        <v>840.32794189453125</v>
      </c>
      <c r="G2384">
        <v>866.61041259765625</v>
      </c>
      <c r="H2384">
        <v>852.5972900390625</v>
      </c>
      <c r="I2384">
        <v>869.20855712890625</v>
      </c>
    </row>
    <row r="2385" spans="1:9" x14ac:dyDescent="0.25">
      <c r="A2385" s="2">
        <v>40014</v>
      </c>
      <c r="B2385">
        <v>5.0412507057189941</v>
      </c>
      <c r="C2385">
        <v>0</v>
      </c>
      <c r="D2385">
        <v>0</v>
      </c>
      <c r="E2385">
        <v>865.77001953125</v>
      </c>
      <c r="F2385">
        <v>840.3260498046875</v>
      </c>
      <c r="G2385">
        <v>866.65960693359375</v>
      </c>
      <c r="H2385">
        <v>852.474365234375</v>
      </c>
      <c r="I2385">
        <v>869.194091796875</v>
      </c>
    </row>
    <row r="2386" spans="1:9" x14ac:dyDescent="0.25">
      <c r="A2386" s="2">
        <v>40015</v>
      </c>
      <c r="B2386">
        <v>4.9911823272705078</v>
      </c>
      <c r="C2386">
        <v>0</v>
      </c>
      <c r="D2386">
        <v>0</v>
      </c>
      <c r="E2386">
        <v>865.75146484375</v>
      </c>
      <c r="F2386">
        <v>840.30389404296875</v>
      </c>
      <c r="G2386">
        <v>866.692138671875</v>
      </c>
      <c r="H2386">
        <v>852.455078125</v>
      </c>
      <c r="I2386">
        <v>869.18389892578125</v>
      </c>
    </row>
    <row r="2387" spans="1:9" x14ac:dyDescent="0.25">
      <c r="A2387" s="2">
        <v>40016</v>
      </c>
      <c r="B2387">
        <v>4.8361830711364746</v>
      </c>
      <c r="C2387">
        <v>0</v>
      </c>
      <c r="D2387">
        <v>0</v>
      </c>
      <c r="E2387">
        <v>865.6934814453125</v>
      </c>
      <c r="F2387">
        <v>840.2999267578125</v>
      </c>
      <c r="G2387">
        <v>866.69317626953125</v>
      </c>
      <c r="H2387">
        <v>852.41259765625</v>
      </c>
      <c r="I2387">
        <v>869.1663818359375</v>
      </c>
    </row>
    <row r="2388" spans="1:9" x14ac:dyDescent="0.25">
      <c r="A2388" s="2">
        <v>40017</v>
      </c>
      <c r="B2388">
        <v>4.9326324462890616</v>
      </c>
      <c r="C2388">
        <v>0</v>
      </c>
      <c r="D2388">
        <v>0</v>
      </c>
      <c r="E2388">
        <v>865.67449951171875</v>
      </c>
      <c r="F2388">
        <v>840.29541015625</v>
      </c>
      <c r="G2388">
        <v>866.69036865234375</v>
      </c>
      <c r="H2388">
        <v>852.45294189453125</v>
      </c>
      <c r="I2388">
        <v>869.1566162109375</v>
      </c>
    </row>
    <row r="2389" spans="1:9" x14ac:dyDescent="0.25">
      <c r="A2389" s="2">
        <v>40018</v>
      </c>
      <c r="B2389">
        <v>4.9263520240783691</v>
      </c>
      <c r="C2389">
        <v>0</v>
      </c>
      <c r="D2389">
        <v>0</v>
      </c>
      <c r="E2389">
        <v>865.6702880859375</v>
      </c>
      <c r="F2389">
        <v>840.28662109375</v>
      </c>
      <c r="G2389">
        <v>866.6763916015625</v>
      </c>
      <c r="H2389">
        <v>852.533935546875</v>
      </c>
      <c r="I2389">
        <v>869.1494140625</v>
      </c>
    </row>
    <row r="2390" spans="1:9" x14ac:dyDescent="0.25">
      <c r="A2390" s="2">
        <v>40019</v>
      </c>
      <c r="B2390">
        <v>4.8139915466308594</v>
      </c>
      <c r="C2390">
        <v>0</v>
      </c>
      <c r="D2390">
        <v>0</v>
      </c>
      <c r="E2390">
        <v>865.67486572265625</v>
      </c>
      <c r="F2390">
        <v>840.27374267578125</v>
      </c>
      <c r="G2390">
        <v>866.65399169921875</v>
      </c>
      <c r="H2390">
        <v>852.646728515625</v>
      </c>
      <c r="I2390">
        <v>869.1436767578125</v>
      </c>
    </row>
    <row r="2391" spans="1:9" x14ac:dyDescent="0.25">
      <c r="A2391" s="2">
        <v>40020</v>
      </c>
      <c r="B2391">
        <v>4.638547420501709</v>
      </c>
      <c r="C2391">
        <v>0</v>
      </c>
      <c r="D2391">
        <v>0</v>
      </c>
      <c r="E2391">
        <v>865.6783447265625</v>
      </c>
      <c r="F2391">
        <v>840.259521484375</v>
      </c>
      <c r="G2391">
        <v>866.62786865234375</v>
      </c>
      <c r="H2391">
        <v>852.766845703125</v>
      </c>
      <c r="I2391">
        <v>869.1387939453125</v>
      </c>
    </row>
    <row r="2392" spans="1:9" x14ac:dyDescent="0.25">
      <c r="A2392" s="2">
        <v>40021</v>
      </c>
      <c r="B2392">
        <v>4.6627483367919922</v>
      </c>
      <c r="C2392">
        <v>0</v>
      </c>
      <c r="D2392">
        <v>0</v>
      </c>
      <c r="E2392">
        <v>865.68707275390625</v>
      </c>
      <c r="F2392">
        <v>840.24444580078125</v>
      </c>
      <c r="G2392">
        <v>866.59979248046875</v>
      </c>
      <c r="H2392">
        <v>852.89288330078125</v>
      </c>
      <c r="I2392">
        <v>869.13482666015625</v>
      </c>
    </row>
    <row r="2393" spans="1:9" x14ac:dyDescent="0.25">
      <c r="A2393" s="2">
        <v>40022</v>
      </c>
      <c r="B2393">
        <v>4.6355133056640616</v>
      </c>
      <c r="C2393">
        <v>0</v>
      </c>
      <c r="D2393">
        <v>0</v>
      </c>
      <c r="E2393">
        <v>865.69512939453125</v>
      </c>
      <c r="F2393">
        <v>840.2291259765625</v>
      </c>
      <c r="G2393">
        <v>866.57257080078125</v>
      </c>
      <c r="H2393">
        <v>853.0325927734375</v>
      </c>
      <c r="I2393">
        <v>869.1304931640625</v>
      </c>
    </row>
    <row r="2394" spans="1:9" x14ac:dyDescent="0.25">
      <c r="A2394" s="2">
        <v>40023</v>
      </c>
      <c r="B2394">
        <v>4.5601482391357422</v>
      </c>
      <c r="C2394">
        <v>0</v>
      </c>
      <c r="D2394">
        <v>0</v>
      </c>
      <c r="E2394">
        <v>865.70703125</v>
      </c>
      <c r="F2394">
        <v>840.21307373046875</v>
      </c>
      <c r="G2394">
        <v>866.5440673828125</v>
      </c>
      <c r="H2394">
        <v>853.1551513671875</v>
      </c>
      <c r="I2394">
        <v>869.1270751953125</v>
      </c>
    </row>
    <row r="2395" spans="1:9" x14ac:dyDescent="0.25">
      <c r="A2395" s="2">
        <v>40024</v>
      </c>
      <c r="B2395">
        <v>4.6607904434204102</v>
      </c>
      <c r="C2395">
        <v>0</v>
      </c>
      <c r="D2395">
        <v>0</v>
      </c>
      <c r="E2395">
        <v>865.70709228515625</v>
      </c>
      <c r="F2395">
        <v>840.2005615234375</v>
      </c>
      <c r="G2395">
        <v>866.51824951171875</v>
      </c>
      <c r="H2395">
        <v>853.25030517578125</v>
      </c>
      <c r="I2395">
        <v>869.125244140625</v>
      </c>
    </row>
    <row r="2396" spans="1:9" x14ac:dyDescent="0.25">
      <c r="A2396" s="2">
        <v>40025</v>
      </c>
      <c r="B2396">
        <v>5.7020573616027832</v>
      </c>
      <c r="C2396">
        <v>0</v>
      </c>
      <c r="D2396">
        <v>0</v>
      </c>
      <c r="E2396">
        <v>866.16265869140625</v>
      </c>
      <c r="F2396">
        <v>840.285400390625</v>
      </c>
      <c r="G2396">
        <v>866.4072265625</v>
      </c>
      <c r="H2396">
        <v>852.33917236328125</v>
      </c>
      <c r="I2396">
        <v>869.19091796875</v>
      </c>
    </row>
    <row r="2397" spans="1:9" x14ac:dyDescent="0.25">
      <c r="A2397" s="2">
        <v>40026</v>
      </c>
      <c r="B2397">
        <v>4.2531161308288574</v>
      </c>
      <c r="C2397">
        <v>0</v>
      </c>
      <c r="D2397">
        <v>0</v>
      </c>
      <c r="E2397">
        <v>865.6304931640625</v>
      </c>
      <c r="F2397">
        <v>840.74505615234375</v>
      </c>
      <c r="G2397">
        <v>867.1612548828125</v>
      </c>
      <c r="H2397">
        <v>851.65814208984375</v>
      </c>
      <c r="I2397">
        <v>869.42584228515625</v>
      </c>
    </row>
    <row r="2398" spans="1:9" x14ac:dyDescent="0.25">
      <c r="A2398" s="2">
        <v>40027</v>
      </c>
      <c r="B2398">
        <v>4.0137252807617188</v>
      </c>
      <c r="C2398">
        <v>0</v>
      </c>
      <c r="D2398">
        <v>0</v>
      </c>
      <c r="E2398">
        <v>865.1551513671875</v>
      </c>
      <c r="F2398">
        <v>840.84503173828125</v>
      </c>
      <c r="G2398">
        <v>867.3895263671875</v>
      </c>
      <c r="H2398">
        <v>851.45745849609375</v>
      </c>
      <c r="I2398">
        <v>869.4979248046875</v>
      </c>
    </row>
    <row r="2399" spans="1:9" x14ac:dyDescent="0.25">
      <c r="A2399" s="2">
        <v>40028</v>
      </c>
      <c r="B2399">
        <v>4.2032771110534668</v>
      </c>
      <c r="C2399">
        <v>0</v>
      </c>
      <c r="D2399">
        <v>0</v>
      </c>
      <c r="E2399">
        <v>864.8865966796875</v>
      </c>
      <c r="F2399">
        <v>840.9769287109375</v>
      </c>
      <c r="G2399">
        <v>867.64410400390625</v>
      </c>
      <c r="H2399">
        <v>851.0960693359375</v>
      </c>
      <c r="I2399">
        <v>869.54425048828125</v>
      </c>
    </row>
    <row r="2400" spans="1:9" x14ac:dyDescent="0.25">
      <c r="A2400" s="2">
        <v>40029</v>
      </c>
      <c r="B2400">
        <v>4.2523374557495117</v>
      </c>
      <c r="C2400">
        <v>0</v>
      </c>
      <c r="D2400">
        <v>0</v>
      </c>
      <c r="E2400">
        <v>864.78619384765625</v>
      </c>
      <c r="F2400">
        <v>841.0865478515625</v>
      </c>
      <c r="G2400">
        <v>867.83343505859375</v>
      </c>
      <c r="H2400">
        <v>850.7308349609375</v>
      </c>
      <c r="I2400">
        <v>869.5693359375</v>
      </c>
    </row>
    <row r="2401" spans="1:9" x14ac:dyDescent="0.25">
      <c r="A2401" s="2">
        <v>40030</v>
      </c>
      <c r="B2401">
        <v>4.3502655029296884</v>
      </c>
      <c r="C2401">
        <v>0</v>
      </c>
      <c r="D2401">
        <v>0</v>
      </c>
      <c r="E2401">
        <v>864.75347900390625</v>
      </c>
      <c r="F2401">
        <v>841.1766357421875</v>
      </c>
      <c r="G2401">
        <v>867.97967529296875</v>
      </c>
      <c r="H2401">
        <v>850.41937255859375</v>
      </c>
      <c r="I2401">
        <v>869.5908203125</v>
      </c>
    </row>
    <row r="2402" spans="1:9" x14ac:dyDescent="0.25">
      <c r="A2402" s="2">
        <v>40031</v>
      </c>
      <c r="B2402">
        <v>4.4185276031494141</v>
      </c>
      <c r="C2402">
        <v>0</v>
      </c>
      <c r="D2402">
        <v>0</v>
      </c>
      <c r="E2402">
        <v>864.76361083984375</v>
      </c>
      <c r="F2402">
        <v>841.2430419921875</v>
      </c>
      <c r="G2402">
        <v>868.08441162109375</v>
      </c>
      <c r="H2402">
        <v>850.167724609375</v>
      </c>
      <c r="I2402">
        <v>869.60833740234375</v>
      </c>
    </row>
    <row r="2403" spans="1:9" x14ac:dyDescent="0.25">
      <c r="A2403" s="2">
        <v>40032</v>
      </c>
      <c r="B2403">
        <v>4.4410824775695801</v>
      </c>
      <c r="C2403">
        <v>0</v>
      </c>
      <c r="D2403">
        <v>0</v>
      </c>
      <c r="E2403">
        <v>864.79180908203125</v>
      </c>
      <c r="F2403">
        <v>841.2969970703125</v>
      </c>
      <c r="G2403">
        <v>868.1728515625</v>
      </c>
      <c r="H2403">
        <v>849.9776611328125</v>
      </c>
      <c r="I2403">
        <v>869.6304931640625</v>
      </c>
    </row>
    <row r="2404" spans="1:9" x14ac:dyDescent="0.25">
      <c r="A2404" s="2">
        <v>40033</v>
      </c>
      <c r="B2404">
        <v>4.4616241455078116</v>
      </c>
      <c r="C2404">
        <v>0</v>
      </c>
      <c r="D2404">
        <v>0</v>
      </c>
      <c r="E2404">
        <v>864.83245849609375</v>
      </c>
      <c r="F2404">
        <v>841.336181640625</v>
      </c>
      <c r="G2404">
        <v>868.2415771484375</v>
      </c>
      <c r="H2404">
        <v>849.84783935546875</v>
      </c>
      <c r="I2404">
        <v>869.65240478515625</v>
      </c>
    </row>
    <row r="2405" spans="1:9" x14ac:dyDescent="0.25">
      <c r="A2405" s="2">
        <v>40034</v>
      </c>
      <c r="B2405">
        <v>4.4671950340270996</v>
      </c>
      <c r="C2405">
        <v>0</v>
      </c>
      <c r="D2405">
        <v>0</v>
      </c>
      <c r="E2405">
        <v>864.87567138671875</v>
      </c>
      <c r="F2405">
        <v>841.3653564453125</v>
      </c>
      <c r="G2405">
        <v>868.29815673828125</v>
      </c>
      <c r="H2405">
        <v>849.765869140625</v>
      </c>
      <c r="I2405">
        <v>869.67413330078125</v>
      </c>
    </row>
    <row r="2406" spans="1:9" x14ac:dyDescent="0.25">
      <c r="A2406" s="2">
        <v>40035</v>
      </c>
      <c r="B2406">
        <v>4.447197437286377</v>
      </c>
      <c r="C2406">
        <v>0</v>
      </c>
      <c r="D2406">
        <v>0</v>
      </c>
      <c r="E2406">
        <v>864.92681884765625</v>
      </c>
      <c r="F2406">
        <v>841.38812255859375</v>
      </c>
      <c r="G2406">
        <v>868.337158203125</v>
      </c>
      <c r="H2406">
        <v>849.69671630859375</v>
      </c>
      <c r="I2406">
        <v>869.6920166015625</v>
      </c>
    </row>
    <row r="2407" spans="1:9" x14ac:dyDescent="0.25">
      <c r="A2407" s="2">
        <v>40036</v>
      </c>
      <c r="B2407">
        <v>4.4476189613342294</v>
      </c>
      <c r="C2407">
        <v>0</v>
      </c>
      <c r="D2407">
        <v>0</v>
      </c>
      <c r="E2407">
        <v>864.98614501953125</v>
      </c>
      <c r="F2407">
        <v>841.4044189453125</v>
      </c>
      <c r="G2407">
        <v>868.3707275390625</v>
      </c>
      <c r="H2407">
        <v>849.652587890625</v>
      </c>
      <c r="I2407">
        <v>869.70849609375</v>
      </c>
    </row>
    <row r="2408" spans="1:9" x14ac:dyDescent="0.25">
      <c r="A2408" s="2">
        <v>40037</v>
      </c>
      <c r="B2408">
        <v>4.4760956764221191</v>
      </c>
      <c r="C2408">
        <v>0</v>
      </c>
      <c r="D2408">
        <v>0</v>
      </c>
      <c r="E2408">
        <v>865.0413818359375</v>
      </c>
      <c r="F2408">
        <v>841.41705322265625</v>
      </c>
      <c r="G2408">
        <v>868.39678955078125</v>
      </c>
      <c r="H2408">
        <v>849.6201171875</v>
      </c>
      <c r="I2408">
        <v>869.72296142578125</v>
      </c>
    </row>
    <row r="2409" spans="1:9" x14ac:dyDescent="0.25">
      <c r="A2409" s="2">
        <v>40038</v>
      </c>
      <c r="B2409">
        <v>4.2935357093811044</v>
      </c>
      <c r="C2409">
        <v>0</v>
      </c>
      <c r="D2409">
        <v>0</v>
      </c>
      <c r="E2409">
        <v>865.1593017578125</v>
      </c>
      <c r="F2409">
        <v>841.4580078125</v>
      </c>
      <c r="G2409">
        <v>868.5264892578125</v>
      </c>
      <c r="H2409">
        <v>849.77032470703125</v>
      </c>
      <c r="I2409">
        <v>869.79315185546875</v>
      </c>
    </row>
    <row r="2410" spans="1:9" x14ac:dyDescent="0.25">
      <c r="A2410" s="2">
        <v>40039</v>
      </c>
      <c r="B2410">
        <v>3.6817371845245361</v>
      </c>
      <c r="C2410">
        <v>0</v>
      </c>
      <c r="D2410">
        <v>0</v>
      </c>
      <c r="E2410">
        <v>864.17681884765625</v>
      </c>
      <c r="F2410">
        <v>841.6678466796875</v>
      </c>
      <c r="G2410">
        <v>869.06243896484375</v>
      </c>
      <c r="H2410">
        <v>850.43402099609375</v>
      </c>
      <c r="I2410">
        <v>870.03662109375</v>
      </c>
    </row>
    <row r="2411" spans="1:9" x14ac:dyDescent="0.25">
      <c r="A2411" s="2">
        <v>40040</v>
      </c>
      <c r="B2411">
        <v>3.3717572689056401</v>
      </c>
      <c r="C2411">
        <v>0</v>
      </c>
      <c r="D2411">
        <v>0</v>
      </c>
      <c r="E2411">
        <v>864.345458984375</v>
      </c>
      <c r="F2411">
        <v>841.67828369140625</v>
      </c>
      <c r="G2411">
        <v>869.03033447265625</v>
      </c>
      <c r="H2411">
        <v>850.50439453125</v>
      </c>
      <c r="I2411">
        <v>870.050537109375</v>
      </c>
    </row>
    <row r="2412" spans="1:9" x14ac:dyDescent="0.25">
      <c r="A2412" s="2">
        <v>40041</v>
      </c>
      <c r="B2412">
        <v>3.6138424873352051</v>
      </c>
      <c r="C2412">
        <v>0</v>
      </c>
      <c r="D2412">
        <v>0</v>
      </c>
      <c r="E2412">
        <v>864.49481201171875</v>
      </c>
      <c r="F2412">
        <v>841.7042236328125</v>
      </c>
      <c r="G2412">
        <v>869.04327392578125</v>
      </c>
      <c r="H2412">
        <v>850.55120849609375</v>
      </c>
      <c r="I2412">
        <v>870.051025390625</v>
      </c>
    </row>
    <row r="2413" spans="1:9" x14ac:dyDescent="0.25">
      <c r="A2413" s="2">
        <v>40042</v>
      </c>
      <c r="B2413">
        <v>3.7017619609832759</v>
      </c>
      <c r="C2413">
        <v>0</v>
      </c>
      <c r="D2413">
        <v>0</v>
      </c>
      <c r="E2413">
        <v>864.6043701171875</v>
      </c>
      <c r="F2413">
        <v>841.7254638671875</v>
      </c>
      <c r="G2413">
        <v>869.04296875</v>
      </c>
      <c r="H2413">
        <v>850.4998779296875</v>
      </c>
      <c r="I2413">
        <v>870.04815673828125</v>
      </c>
    </row>
    <row r="2414" spans="1:9" x14ac:dyDescent="0.25">
      <c r="A2414" s="2">
        <v>40043</v>
      </c>
      <c r="B2414">
        <v>3.7478432655334468</v>
      </c>
      <c r="C2414">
        <v>0</v>
      </c>
      <c r="D2414">
        <v>0</v>
      </c>
      <c r="E2414">
        <v>864.69769287109375</v>
      </c>
      <c r="F2414">
        <v>841.74578857421875</v>
      </c>
      <c r="G2414">
        <v>869.0462646484375</v>
      </c>
      <c r="H2414">
        <v>850.42584228515625</v>
      </c>
      <c r="I2414">
        <v>870.04949951171875</v>
      </c>
    </row>
    <row r="2415" spans="1:9" x14ac:dyDescent="0.25">
      <c r="A2415" s="2">
        <v>40044</v>
      </c>
      <c r="B2415">
        <v>3.8999006748199458</v>
      </c>
      <c r="C2415">
        <v>0</v>
      </c>
      <c r="D2415">
        <v>0</v>
      </c>
      <c r="E2415">
        <v>864.77581787109375</v>
      </c>
      <c r="F2415">
        <v>841.7615966796875</v>
      </c>
      <c r="G2415">
        <v>869.05450439453125</v>
      </c>
      <c r="H2415">
        <v>850.36724853515625</v>
      </c>
      <c r="I2415">
        <v>870.05462646484375</v>
      </c>
    </row>
    <row r="2416" spans="1:9" x14ac:dyDescent="0.25">
      <c r="A2416" s="2">
        <v>40045</v>
      </c>
      <c r="B2416">
        <v>3.9444363117218022</v>
      </c>
      <c r="C2416">
        <v>0</v>
      </c>
      <c r="D2416">
        <v>0</v>
      </c>
      <c r="E2416">
        <v>864.84625244140625</v>
      </c>
      <c r="F2416">
        <v>841.769287109375</v>
      </c>
      <c r="G2416">
        <v>869.05462646484375</v>
      </c>
      <c r="H2416">
        <v>850.31243896484375</v>
      </c>
      <c r="I2416">
        <v>870.0572509765625</v>
      </c>
    </row>
    <row r="2417" spans="1:9" x14ac:dyDescent="0.25">
      <c r="A2417" s="2">
        <v>40046</v>
      </c>
      <c r="B2417">
        <v>3.9721508026123051</v>
      </c>
      <c r="C2417">
        <v>0</v>
      </c>
      <c r="D2417">
        <v>0</v>
      </c>
      <c r="E2417">
        <v>864.91314697265625</v>
      </c>
      <c r="F2417">
        <v>841.76904296875</v>
      </c>
      <c r="G2417">
        <v>869.048095703125</v>
      </c>
      <c r="H2417">
        <v>850.26275634765625</v>
      </c>
      <c r="I2417">
        <v>870.0565185546875</v>
      </c>
    </row>
    <row r="2418" spans="1:9" x14ac:dyDescent="0.25">
      <c r="A2418" s="2">
        <v>40047</v>
      </c>
      <c r="B2418">
        <v>3.9841830730438228</v>
      </c>
      <c r="C2418">
        <v>0</v>
      </c>
      <c r="D2418">
        <v>0</v>
      </c>
      <c r="E2418">
        <v>864.9677734375</v>
      </c>
      <c r="F2418">
        <v>841.77008056640625</v>
      </c>
      <c r="G2418">
        <v>869.05035400390625</v>
      </c>
      <c r="H2418">
        <v>850.2286376953125</v>
      </c>
      <c r="I2418">
        <v>870.0592041015625</v>
      </c>
    </row>
    <row r="2419" spans="1:9" x14ac:dyDescent="0.25">
      <c r="A2419" s="2">
        <v>40048</v>
      </c>
      <c r="B2419">
        <v>3.9660661220550542</v>
      </c>
      <c r="C2419">
        <v>0</v>
      </c>
      <c r="D2419">
        <v>0</v>
      </c>
      <c r="E2419">
        <v>865.01190185546875</v>
      </c>
      <c r="F2419">
        <v>841.76953125</v>
      </c>
      <c r="G2419">
        <v>869.05535888671875</v>
      </c>
      <c r="H2419">
        <v>850.221435546875</v>
      </c>
      <c r="I2419">
        <v>870.06317138671875</v>
      </c>
    </row>
    <row r="2420" spans="1:9" x14ac:dyDescent="0.25">
      <c r="A2420" s="2">
        <v>40049</v>
      </c>
      <c r="B2420">
        <v>3.9640927314758301</v>
      </c>
      <c r="C2420">
        <v>0</v>
      </c>
      <c r="D2420">
        <v>0</v>
      </c>
      <c r="E2420">
        <v>865.0457763671875</v>
      </c>
      <c r="F2420">
        <v>841.767578125</v>
      </c>
      <c r="G2420">
        <v>869.05926513671875</v>
      </c>
      <c r="H2420">
        <v>850.22900390625</v>
      </c>
      <c r="I2420">
        <v>870.0667724609375</v>
      </c>
    </row>
    <row r="2421" spans="1:9" x14ac:dyDescent="0.25">
      <c r="A2421" s="2">
        <v>40050</v>
      </c>
      <c r="B2421">
        <v>3.964713573455811</v>
      </c>
      <c r="C2421">
        <v>0</v>
      </c>
      <c r="D2421">
        <v>0</v>
      </c>
      <c r="E2421">
        <v>865.07147216796875</v>
      </c>
      <c r="F2421">
        <v>841.76812744140625</v>
      </c>
      <c r="G2421">
        <v>869.0697021484375</v>
      </c>
      <c r="H2421">
        <v>850.256103515625</v>
      </c>
      <c r="I2421">
        <v>870.07305908203125</v>
      </c>
    </row>
    <row r="2422" spans="1:9" x14ac:dyDescent="0.25">
      <c r="A2422" s="2">
        <v>40051</v>
      </c>
      <c r="B2422">
        <v>3.9390988349914551</v>
      </c>
      <c r="C2422">
        <v>0</v>
      </c>
      <c r="D2422">
        <v>0</v>
      </c>
      <c r="E2422">
        <v>865.0845947265625</v>
      </c>
      <c r="F2422">
        <v>841.7760009765625</v>
      </c>
      <c r="G2422">
        <v>869.0938720703125</v>
      </c>
      <c r="H2422">
        <v>850.3123779296875</v>
      </c>
      <c r="I2422">
        <v>870.08599853515625</v>
      </c>
    </row>
    <row r="2423" spans="1:9" x14ac:dyDescent="0.25">
      <c r="A2423" s="2">
        <v>40052</v>
      </c>
      <c r="B2423">
        <v>3.914664745330811</v>
      </c>
      <c r="C2423">
        <v>0</v>
      </c>
      <c r="D2423">
        <v>0</v>
      </c>
      <c r="E2423">
        <v>865.09332275390625</v>
      </c>
      <c r="F2423">
        <v>841.78143310546875</v>
      </c>
      <c r="G2423">
        <v>869.1121826171875</v>
      </c>
      <c r="H2423">
        <v>850.37744140625</v>
      </c>
      <c r="I2423">
        <v>870.0968017578125</v>
      </c>
    </row>
    <row r="2424" spans="1:9" x14ac:dyDescent="0.25">
      <c r="A2424" s="2">
        <v>40053</v>
      </c>
      <c r="B2424">
        <v>3.799968957901001</v>
      </c>
      <c r="C2424">
        <v>0</v>
      </c>
      <c r="D2424">
        <v>0</v>
      </c>
      <c r="E2424">
        <v>864.73907470703125</v>
      </c>
      <c r="F2424">
        <v>841.95343017578125</v>
      </c>
      <c r="G2424">
        <v>869.34783935546875</v>
      </c>
      <c r="H2424">
        <v>850.728271484375</v>
      </c>
      <c r="I2424">
        <v>870.21563720703125</v>
      </c>
    </row>
    <row r="2425" spans="1:9" x14ac:dyDescent="0.25">
      <c r="A2425" s="2">
        <v>40054</v>
      </c>
      <c r="B2425">
        <v>2.4584252834320068</v>
      </c>
      <c r="C2425">
        <v>0</v>
      </c>
      <c r="D2425">
        <v>0</v>
      </c>
      <c r="E2425">
        <v>862.924072265625</v>
      </c>
      <c r="F2425">
        <v>842.2364501953125</v>
      </c>
      <c r="G2425">
        <v>869.71258544921875</v>
      </c>
      <c r="H2425">
        <v>851.40118408203125</v>
      </c>
      <c r="I2425">
        <v>870.3458251953125</v>
      </c>
    </row>
    <row r="2426" spans="1:9" x14ac:dyDescent="0.25">
      <c r="A2426" s="2">
        <v>40055</v>
      </c>
      <c r="B2426">
        <v>2.3203210830688481</v>
      </c>
      <c r="C2426">
        <v>0</v>
      </c>
      <c r="D2426">
        <v>0</v>
      </c>
      <c r="E2426">
        <v>863.00738525390625</v>
      </c>
      <c r="F2426">
        <v>842.28656005859375</v>
      </c>
      <c r="G2426">
        <v>869.84210205078125</v>
      </c>
      <c r="H2426">
        <v>851.381103515625</v>
      </c>
      <c r="I2426">
        <v>870.4176025390625</v>
      </c>
    </row>
    <row r="2427" spans="1:9" x14ac:dyDescent="0.25">
      <c r="A2427" s="2">
        <v>40056</v>
      </c>
      <c r="B2427">
        <v>2.4359560012817378</v>
      </c>
      <c r="C2427">
        <v>0</v>
      </c>
      <c r="D2427">
        <v>0</v>
      </c>
      <c r="E2427">
        <v>863.10162353515625</v>
      </c>
      <c r="F2427">
        <v>842.34124755859375</v>
      </c>
      <c r="G2427">
        <v>869.96295166015625</v>
      </c>
      <c r="H2427">
        <v>851.60760498046875</v>
      </c>
      <c r="I2427">
        <v>870.47735595703125</v>
      </c>
    </row>
    <row r="2428" spans="1:9" x14ac:dyDescent="0.25">
      <c r="A2428" s="2">
        <v>40057</v>
      </c>
      <c r="B2428">
        <v>2.493334054946899</v>
      </c>
      <c r="C2428">
        <v>0</v>
      </c>
      <c r="D2428">
        <v>0</v>
      </c>
      <c r="E2428">
        <v>863.19415283203125</v>
      </c>
      <c r="F2428">
        <v>842.39141845703125</v>
      </c>
      <c r="G2428">
        <v>870.05914306640625</v>
      </c>
      <c r="H2428">
        <v>851.77154541015625</v>
      </c>
      <c r="I2428">
        <v>870.52008056640625</v>
      </c>
    </row>
    <row r="2429" spans="1:9" x14ac:dyDescent="0.25">
      <c r="A2429" s="2">
        <v>40058</v>
      </c>
      <c r="B2429">
        <v>2.5428376197814941</v>
      </c>
      <c r="C2429">
        <v>0</v>
      </c>
      <c r="D2429">
        <v>0</v>
      </c>
      <c r="E2429">
        <v>863.298828125</v>
      </c>
      <c r="F2429">
        <v>842.451171875</v>
      </c>
      <c r="G2429">
        <v>870.14508056640625</v>
      </c>
      <c r="H2429">
        <v>851.89532470703125</v>
      </c>
      <c r="I2429">
        <v>870.56195068359375</v>
      </c>
    </row>
    <row r="2430" spans="1:9" x14ac:dyDescent="0.25">
      <c r="A2430" s="2">
        <v>40059</v>
      </c>
      <c r="B2430">
        <v>2.5989117622375488</v>
      </c>
      <c r="C2430">
        <v>0</v>
      </c>
      <c r="D2430">
        <v>0</v>
      </c>
      <c r="E2430">
        <v>863.43701171875</v>
      </c>
      <c r="F2430">
        <v>842.49774169921875</v>
      </c>
      <c r="G2430">
        <v>870.21441650390625</v>
      </c>
      <c r="H2430">
        <v>851.994384765625</v>
      </c>
      <c r="I2430">
        <v>870.59765625</v>
      </c>
    </row>
    <row r="2431" spans="1:9" x14ac:dyDescent="0.25">
      <c r="A2431" s="2">
        <v>40060</v>
      </c>
      <c r="B2431">
        <v>2.6706864833831792</v>
      </c>
      <c r="C2431">
        <v>0</v>
      </c>
      <c r="D2431">
        <v>0</v>
      </c>
      <c r="E2431">
        <v>863.58184814453125</v>
      </c>
      <c r="F2431">
        <v>842.51751708984375</v>
      </c>
      <c r="G2431">
        <v>870.24951171875</v>
      </c>
      <c r="H2431">
        <v>852.04718017578125</v>
      </c>
      <c r="I2431">
        <v>870.6171875</v>
      </c>
    </row>
    <row r="2432" spans="1:9" x14ac:dyDescent="0.25">
      <c r="A2432" s="2">
        <v>40061</v>
      </c>
      <c r="B2432">
        <v>2.758544921875</v>
      </c>
      <c r="C2432">
        <v>0</v>
      </c>
      <c r="D2432">
        <v>0</v>
      </c>
      <c r="E2432">
        <v>861.99542236328125</v>
      </c>
      <c r="F2432">
        <v>842.9376220703125</v>
      </c>
      <c r="G2432">
        <v>870.68829345703125</v>
      </c>
      <c r="H2432">
        <v>853.0927734375</v>
      </c>
      <c r="I2432">
        <v>870.81536865234375</v>
      </c>
    </row>
    <row r="2433" spans="1:9" x14ac:dyDescent="0.25">
      <c r="A2433" s="2">
        <v>40062</v>
      </c>
      <c r="B2433">
        <v>2.5843520164489751</v>
      </c>
      <c r="C2433">
        <v>0</v>
      </c>
      <c r="D2433">
        <v>0</v>
      </c>
      <c r="E2433">
        <v>859.77215576171875</v>
      </c>
      <c r="F2433">
        <v>843.55108642578125</v>
      </c>
      <c r="G2433">
        <v>871.44793701171875</v>
      </c>
      <c r="H2433">
        <v>854.53692626953125</v>
      </c>
      <c r="I2433">
        <v>871.146240234375</v>
      </c>
    </row>
    <row r="2434" spans="1:9" x14ac:dyDescent="0.25">
      <c r="A2434" s="2">
        <v>40063</v>
      </c>
      <c r="B2434">
        <v>1.842609763145447</v>
      </c>
      <c r="C2434">
        <v>0</v>
      </c>
      <c r="D2434">
        <v>0</v>
      </c>
      <c r="E2434">
        <v>858.1273193359375</v>
      </c>
      <c r="F2434">
        <v>843.72998046875</v>
      </c>
      <c r="G2434">
        <v>871.75927734375</v>
      </c>
      <c r="H2434">
        <v>855.1173095703125</v>
      </c>
      <c r="I2434">
        <v>871.31170654296875</v>
      </c>
    </row>
    <row r="2435" spans="1:9" x14ac:dyDescent="0.25">
      <c r="A2435" s="2">
        <v>40064</v>
      </c>
      <c r="B2435">
        <v>1.8771882057189939</v>
      </c>
      <c r="C2435">
        <v>0</v>
      </c>
      <c r="D2435">
        <v>0</v>
      </c>
      <c r="E2435">
        <v>857.2308349609375</v>
      </c>
      <c r="F2435">
        <v>843.76446533203125</v>
      </c>
      <c r="G2435">
        <v>871.85943603515625</v>
      </c>
      <c r="H2435">
        <v>855.34991455078125</v>
      </c>
      <c r="I2435">
        <v>871.36602783203125</v>
      </c>
    </row>
    <row r="2436" spans="1:9" x14ac:dyDescent="0.25">
      <c r="A2436" s="2">
        <v>40065</v>
      </c>
      <c r="B2436">
        <v>2.598354816436768</v>
      </c>
      <c r="C2436">
        <v>0</v>
      </c>
      <c r="D2436">
        <v>0</v>
      </c>
      <c r="E2436">
        <v>855.186767578125</v>
      </c>
      <c r="F2436">
        <v>844.14044189453125</v>
      </c>
      <c r="G2436">
        <v>872.4027099609375</v>
      </c>
      <c r="H2436">
        <v>856.80670166015625</v>
      </c>
      <c r="I2436">
        <v>871.57183837890625</v>
      </c>
    </row>
    <row r="2437" spans="1:9" x14ac:dyDescent="0.25">
      <c r="A2437" s="2">
        <v>40066</v>
      </c>
      <c r="B2437">
        <v>2.400661706924438</v>
      </c>
      <c r="C2437">
        <v>0</v>
      </c>
      <c r="D2437">
        <v>0</v>
      </c>
      <c r="E2437">
        <v>854.33935546875</v>
      </c>
      <c r="F2437">
        <v>844.483642578125</v>
      </c>
      <c r="G2437">
        <v>872.57470703125</v>
      </c>
      <c r="H2437">
        <v>858.564208984375</v>
      </c>
      <c r="I2437">
        <v>871.61138916015625</v>
      </c>
    </row>
    <row r="2438" spans="1:9" x14ac:dyDescent="0.25">
      <c r="A2438" s="2">
        <v>40067</v>
      </c>
      <c r="B2438">
        <v>3.2143254280090332</v>
      </c>
      <c r="C2438">
        <v>0</v>
      </c>
      <c r="D2438">
        <v>0</v>
      </c>
      <c r="E2438">
        <v>853.485595703125</v>
      </c>
      <c r="F2438">
        <v>845.1427001953125</v>
      </c>
      <c r="G2438">
        <v>872.67755126953125</v>
      </c>
      <c r="H2438">
        <v>861.111572265625</v>
      </c>
      <c r="I2438">
        <v>871.8385009765625</v>
      </c>
    </row>
    <row r="2439" spans="1:9" x14ac:dyDescent="0.25">
      <c r="A2439" s="2">
        <v>40068</v>
      </c>
      <c r="B2439">
        <v>6.5396652221679688</v>
      </c>
      <c r="C2439">
        <v>0</v>
      </c>
      <c r="D2439">
        <v>0</v>
      </c>
      <c r="E2439">
        <v>852.74560546875</v>
      </c>
      <c r="F2439">
        <v>845.61968994140625</v>
      </c>
      <c r="G2439">
        <v>872.79962158203125</v>
      </c>
      <c r="H2439">
        <v>863.2744140625</v>
      </c>
      <c r="I2439">
        <v>872.0462646484375</v>
      </c>
    </row>
    <row r="2440" spans="1:9" x14ac:dyDescent="0.25">
      <c r="A2440" s="2">
        <v>40069</v>
      </c>
      <c r="B2440">
        <v>7.1645398139953613</v>
      </c>
      <c r="C2440">
        <v>0</v>
      </c>
      <c r="D2440">
        <v>0</v>
      </c>
      <c r="E2440">
        <v>851.597900390625</v>
      </c>
      <c r="F2440">
        <v>846.05218505859375</v>
      </c>
      <c r="G2440">
        <v>873.6004638671875</v>
      </c>
      <c r="H2440">
        <v>865.0885009765625</v>
      </c>
      <c r="I2440">
        <v>872.3355712890625</v>
      </c>
    </row>
    <row r="2441" spans="1:9" x14ac:dyDescent="0.25">
      <c r="A2441" s="2">
        <v>40070</v>
      </c>
      <c r="B2441">
        <v>7.0991725921630859</v>
      </c>
      <c r="C2441">
        <v>0</v>
      </c>
      <c r="D2441">
        <v>0</v>
      </c>
      <c r="E2441">
        <v>850.60595703125</v>
      </c>
      <c r="F2441">
        <v>846.17352294921875</v>
      </c>
      <c r="G2441">
        <v>873.9547119140625</v>
      </c>
      <c r="H2441">
        <v>865.5882568359375</v>
      </c>
      <c r="I2441">
        <v>872.44378662109375</v>
      </c>
    </row>
    <row r="2442" spans="1:9" x14ac:dyDescent="0.25">
      <c r="A2442" s="2">
        <v>40071</v>
      </c>
      <c r="B2442">
        <v>7.2581939697265616</v>
      </c>
      <c r="C2442">
        <v>0</v>
      </c>
      <c r="D2442">
        <v>0</v>
      </c>
      <c r="E2442">
        <v>849.728759765625</v>
      </c>
      <c r="F2442">
        <v>846.09051513671875</v>
      </c>
      <c r="G2442">
        <v>874.126953125</v>
      </c>
      <c r="H2442">
        <v>865.657958984375</v>
      </c>
      <c r="I2442">
        <v>872.470947265625</v>
      </c>
    </row>
    <row r="2443" spans="1:9" x14ac:dyDescent="0.25">
      <c r="A2443" s="2">
        <v>40072</v>
      </c>
      <c r="B2443">
        <v>6.904731273651123</v>
      </c>
      <c r="C2443">
        <v>0</v>
      </c>
      <c r="D2443">
        <v>0</v>
      </c>
      <c r="E2443">
        <v>849.2342529296875</v>
      </c>
      <c r="F2443">
        <v>845.9232177734375</v>
      </c>
      <c r="G2443">
        <v>874.1396484375</v>
      </c>
      <c r="H2443">
        <v>865.427490234375</v>
      </c>
      <c r="I2443">
        <v>872.446044921875</v>
      </c>
    </row>
    <row r="2444" spans="1:9" x14ac:dyDescent="0.25">
      <c r="A2444" s="2">
        <v>40073</v>
      </c>
      <c r="B2444">
        <v>6.4872050285339364</v>
      </c>
      <c r="C2444">
        <v>0</v>
      </c>
      <c r="D2444">
        <v>0</v>
      </c>
      <c r="E2444">
        <v>849.0062255859375</v>
      </c>
      <c r="F2444">
        <v>845.73419189453125</v>
      </c>
      <c r="G2444">
        <v>874.07989501953125</v>
      </c>
      <c r="H2444">
        <v>865.06256103515625</v>
      </c>
      <c r="I2444">
        <v>872.39971923828125</v>
      </c>
    </row>
    <row r="2445" spans="1:9" x14ac:dyDescent="0.25">
      <c r="A2445" s="2">
        <v>40074</v>
      </c>
      <c r="B2445">
        <v>6.1899013519287109</v>
      </c>
      <c r="C2445">
        <v>0</v>
      </c>
      <c r="D2445">
        <v>0</v>
      </c>
      <c r="E2445">
        <v>848.93408203125</v>
      </c>
      <c r="F2445">
        <v>845.56561279296875</v>
      </c>
      <c r="G2445">
        <v>874.00604248046875</v>
      </c>
      <c r="H2445">
        <v>864.6759033203125</v>
      </c>
      <c r="I2445">
        <v>872.35443115234375</v>
      </c>
    </row>
    <row r="2446" spans="1:9" x14ac:dyDescent="0.25">
      <c r="A2446" s="2">
        <v>40075</v>
      </c>
      <c r="B2446">
        <v>5.9719538688659668</v>
      </c>
      <c r="C2446">
        <v>0</v>
      </c>
      <c r="D2446">
        <v>0</v>
      </c>
      <c r="E2446">
        <v>858.0860595703125</v>
      </c>
      <c r="F2446">
        <v>845.4244384765625</v>
      </c>
      <c r="G2446">
        <v>873.9349365234375</v>
      </c>
      <c r="H2446">
        <v>864.31109619140625</v>
      </c>
      <c r="I2446">
        <v>872.31573486328125</v>
      </c>
    </row>
    <row r="2447" spans="1:9" x14ac:dyDescent="0.25">
      <c r="A2447" s="2">
        <v>40076</v>
      </c>
      <c r="B2447">
        <v>5.7821774482727051</v>
      </c>
      <c r="C2447">
        <v>0</v>
      </c>
      <c r="D2447">
        <v>0</v>
      </c>
      <c r="E2447">
        <v>845.81024169921875</v>
      </c>
      <c r="F2447">
        <v>845.30108642578125</v>
      </c>
      <c r="G2447">
        <v>873.86029052734375</v>
      </c>
      <c r="H2447">
        <v>863.95684814453125</v>
      </c>
      <c r="I2447">
        <v>872.279541015625</v>
      </c>
    </row>
    <row r="2448" spans="1:9" x14ac:dyDescent="0.25">
      <c r="A2448" s="2">
        <v>40077</v>
      </c>
      <c r="B2448">
        <v>5.5204763412475586</v>
      </c>
      <c r="C2448">
        <v>0</v>
      </c>
      <c r="D2448">
        <v>0</v>
      </c>
      <c r="E2448">
        <v>846.35211181640625</v>
      </c>
      <c r="F2448">
        <v>845.2235107421875</v>
      </c>
      <c r="G2448">
        <v>873.82916259765625</v>
      </c>
      <c r="H2448">
        <v>863.730224609375</v>
      </c>
      <c r="I2448">
        <v>872.2645263671875</v>
      </c>
    </row>
    <row r="2449" spans="1:9" x14ac:dyDescent="0.25">
      <c r="A2449" s="2">
        <v>40078</v>
      </c>
      <c r="B2449">
        <v>5.2016477584838867</v>
      </c>
      <c r="C2449">
        <v>0</v>
      </c>
      <c r="D2449">
        <v>0</v>
      </c>
      <c r="E2449">
        <v>846.31292724609375</v>
      </c>
      <c r="F2449">
        <v>845.17950439453125</v>
      </c>
      <c r="G2449">
        <v>873.96038818359375</v>
      </c>
      <c r="H2449">
        <v>863.57470703125</v>
      </c>
      <c r="I2449">
        <v>872.30157470703125</v>
      </c>
    </row>
    <row r="2450" spans="1:9" x14ac:dyDescent="0.25">
      <c r="A2450" s="2">
        <v>40079</v>
      </c>
      <c r="B2450">
        <v>6.4429278373718262</v>
      </c>
      <c r="C2450">
        <v>0</v>
      </c>
      <c r="D2450">
        <v>0</v>
      </c>
      <c r="E2450">
        <v>845.59942626953125</v>
      </c>
      <c r="F2450">
        <v>845.36883544921875</v>
      </c>
      <c r="G2450">
        <v>873.837158203125</v>
      </c>
      <c r="H2450">
        <v>864.72027587890625</v>
      </c>
      <c r="I2450">
        <v>872.3275146484375</v>
      </c>
    </row>
    <row r="2451" spans="1:9" x14ac:dyDescent="0.25">
      <c r="A2451" s="2">
        <v>40080</v>
      </c>
      <c r="B2451">
        <v>11.966073989868161</v>
      </c>
      <c r="C2451">
        <v>0</v>
      </c>
      <c r="D2451">
        <v>0</v>
      </c>
      <c r="E2451">
        <v>844.509521484375</v>
      </c>
      <c r="F2451">
        <v>845.630859375</v>
      </c>
      <c r="G2451">
        <v>873.9700927734375</v>
      </c>
      <c r="H2451">
        <v>865.84759521484375</v>
      </c>
      <c r="I2451">
        <v>872.465087890625</v>
      </c>
    </row>
    <row r="2452" spans="1:9" x14ac:dyDescent="0.25">
      <c r="A2452" s="2">
        <v>40081</v>
      </c>
      <c r="B2452">
        <v>7.9434084892272949</v>
      </c>
      <c r="C2452">
        <v>0</v>
      </c>
      <c r="D2452">
        <v>0</v>
      </c>
      <c r="E2452">
        <v>845.29345703125</v>
      </c>
      <c r="F2452">
        <v>845.80712890625</v>
      </c>
      <c r="G2452">
        <v>874.2733154296875</v>
      </c>
      <c r="H2452">
        <v>866.45513916015625</v>
      </c>
      <c r="I2452">
        <v>872.5762939453125</v>
      </c>
    </row>
    <row r="2453" spans="1:9" x14ac:dyDescent="0.25">
      <c r="A2453" s="2">
        <v>40082</v>
      </c>
      <c r="B2453">
        <v>6.7596344947814941</v>
      </c>
      <c r="C2453">
        <v>0</v>
      </c>
      <c r="D2453">
        <v>0</v>
      </c>
      <c r="E2453">
        <v>844.85955810546875</v>
      </c>
      <c r="F2453">
        <v>845.863037109375</v>
      </c>
      <c r="G2453">
        <v>874.42962646484375</v>
      </c>
      <c r="H2453">
        <v>866.60546875</v>
      </c>
      <c r="I2453">
        <v>872.6136474609375</v>
      </c>
    </row>
    <row r="2454" spans="1:9" x14ac:dyDescent="0.25">
      <c r="A2454" s="2">
        <v>40083</v>
      </c>
      <c r="B2454">
        <v>6.4885554313659668</v>
      </c>
      <c r="C2454">
        <v>0</v>
      </c>
      <c r="D2454">
        <v>0</v>
      </c>
      <c r="E2454">
        <v>844.70281982421875</v>
      </c>
      <c r="F2454">
        <v>845.82574462890625</v>
      </c>
      <c r="G2454">
        <v>874.4739990234375</v>
      </c>
      <c r="H2454">
        <v>866.493408203125</v>
      </c>
      <c r="I2454">
        <v>872.6082763671875</v>
      </c>
    </row>
    <row r="2455" spans="1:9" x14ac:dyDescent="0.25">
      <c r="A2455" s="2">
        <v>40084</v>
      </c>
      <c r="B2455">
        <v>6.1889772415161133</v>
      </c>
      <c r="C2455">
        <v>0</v>
      </c>
      <c r="D2455">
        <v>0</v>
      </c>
      <c r="E2455">
        <v>844.86212158203125</v>
      </c>
      <c r="F2455">
        <v>845.73699951171875</v>
      </c>
      <c r="G2455">
        <v>874.43377685546875</v>
      </c>
      <c r="H2455">
        <v>866.21990966796875</v>
      </c>
      <c r="I2455">
        <v>872.5751953125</v>
      </c>
    </row>
    <row r="2456" spans="1:9" x14ac:dyDescent="0.25">
      <c r="A2456" s="2">
        <v>40085</v>
      </c>
      <c r="B2456">
        <v>5.7946815490722656</v>
      </c>
      <c r="C2456">
        <v>0</v>
      </c>
      <c r="D2456">
        <v>0</v>
      </c>
      <c r="E2456">
        <v>845.231689453125</v>
      </c>
      <c r="F2456">
        <v>845.80792236328125</v>
      </c>
      <c r="G2456">
        <v>874.59356689453125</v>
      </c>
      <c r="H2456">
        <v>866.33026123046875</v>
      </c>
      <c r="I2456">
        <v>872.6219482421875</v>
      </c>
    </row>
    <row r="2457" spans="1:9" x14ac:dyDescent="0.25">
      <c r="A2457" s="2">
        <v>40086</v>
      </c>
      <c r="B2457">
        <v>5.6506867408752441</v>
      </c>
      <c r="C2457">
        <v>0</v>
      </c>
      <c r="D2457">
        <v>0</v>
      </c>
      <c r="E2457">
        <v>845.68524169921875</v>
      </c>
      <c r="F2457">
        <v>845.76702880859375</v>
      </c>
      <c r="G2457">
        <v>874.6019287109375</v>
      </c>
      <c r="H2457">
        <v>866.25726318359375</v>
      </c>
      <c r="I2457">
        <v>872.616455078125</v>
      </c>
    </row>
    <row r="2458" spans="1:9" x14ac:dyDescent="0.25">
      <c r="A2458" s="2">
        <v>40087</v>
      </c>
      <c r="B2458">
        <v>5.5522899627685547</v>
      </c>
      <c r="C2458">
        <v>0</v>
      </c>
      <c r="D2458">
        <v>0</v>
      </c>
      <c r="E2458">
        <v>846.1243896484375</v>
      </c>
      <c r="F2458">
        <v>845.69439697265625</v>
      </c>
      <c r="G2458">
        <v>874.56512451171875</v>
      </c>
      <c r="H2458">
        <v>866.0655517578125</v>
      </c>
      <c r="I2458">
        <v>872.59307861328125</v>
      </c>
    </row>
    <row r="2459" spans="1:9" x14ac:dyDescent="0.25">
      <c r="A2459" s="2">
        <v>40088</v>
      </c>
      <c r="B2459">
        <v>5.4822816848754883</v>
      </c>
      <c r="C2459">
        <v>0</v>
      </c>
      <c r="D2459">
        <v>0</v>
      </c>
      <c r="E2459">
        <v>846.522216796875</v>
      </c>
      <c r="F2459">
        <v>845.6292724609375</v>
      </c>
      <c r="G2459">
        <v>874.52142333984375</v>
      </c>
      <c r="H2459">
        <v>865.8436279296875</v>
      </c>
      <c r="I2459">
        <v>872.56671142578125</v>
      </c>
    </row>
    <row r="2460" spans="1:9" x14ac:dyDescent="0.25">
      <c r="A2460" s="2">
        <v>40089</v>
      </c>
      <c r="B2460">
        <v>5.4981012344360352</v>
      </c>
      <c r="C2460">
        <v>0</v>
      </c>
      <c r="D2460">
        <v>0</v>
      </c>
      <c r="E2460">
        <v>846.896484375</v>
      </c>
      <c r="F2460">
        <v>845.59735107421875</v>
      </c>
      <c r="G2460">
        <v>874.512451171875</v>
      </c>
      <c r="H2460">
        <v>865.68865966796875</v>
      </c>
      <c r="I2460">
        <v>872.5555419921875</v>
      </c>
    </row>
    <row r="2461" spans="1:9" x14ac:dyDescent="0.25">
      <c r="A2461" s="2">
        <v>40090</v>
      </c>
      <c r="B2461">
        <v>7.488461971282959</v>
      </c>
      <c r="C2461">
        <v>0</v>
      </c>
      <c r="D2461">
        <v>0</v>
      </c>
      <c r="E2461">
        <v>846.38726806640625</v>
      </c>
      <c r="F2461">
        <v>845.66168212890625</v>
      </c>
      <c r="G2461">
        <v>874.705322265625</v>
      </c>
      <c r="H2461">
        <v>865.841064453125</v>
      </c>
      <c r="I2461">
        <v>872.62548828125</v>
      </c>
    </row>
    <row r="2462" spans="1:9" x14ac:dyDescent="0.25">
      <c r="A2462" s="2">
        <v>40091</v>
      </c>
      <c r="B2462">
        <v>6.7006063461303711</v>
      </c>
      <c r="C2462">
        <v>0</v>
      </c>
      <c r="D2462">
        <v>0</v>
      </c>
      <c r="E2462">
        <v>846.9091796875</v>
      </c>
      <c r="F2462">
        <v>845.66436767578125</v>
      </c>
      <c r="G2462">
        <v>874.68603515625</v>
      </c>
      <c r="H2462">
        <v>865.808837890625</v>
      </c>
      <c r="I2462">
        <v>872.60894775390625</v>
      </c>
    </row>
    <row r="2463" spans="1:9" x14ac:dyDescent="0.25">
      <c r="A2463" s="2">
        <v>40092</v>
      </c>
      <c r="B2463">
        <v>6.8546156883239746</v>
      </c>
      <c r="C2463">
        <v>0</v>
      </c>
      <c r="D2463">
        <v>0</v>
      </c>
      <c r="E2463">
        <v>846.99725341796875</v>
      </c>
      <c r="F2463">
        <v>845.61407470703125</v>
      </c>
      <c r="G2463">
        <v>874.6202392578125</v>
      </c>
      <c r="H2463">
        <v>865.6683349609375</v>
      </c>
      <c r="I2463">
        <v>872.585693359375</v>
      </c>
    </row>
    <row r="2464" spans="1:9" x14ac:dyDescent="0.25">
      <c r="A2464" s="2">
        <v>40093</v>
      </c>
      <c r="B2464">
        <v>6.6234874725341797</v>
      </c>
      <c r="C2464">
        <v>0</v>
      </c>
      <c r="D2464">
        <v>0</v>
      </c>
      <c r="E2464">
        <v>847.21728515625</v>
      </c>
      <c r="F2464">
        <v>845.599365234375</v>
      </c>
      <c r="G2464">
        <v>874.63232421875</v>
      </c>
      <c r="H2464">
        <v>865.63702392578125</v>
      </c>
      <c r="I2464">
        <v>872.58837890625</v>
      </c>
    </row>
    <row r="2465" spans="1:9" x14ac:dyDescent="0.25">
      <c r="A2465" s="2">
        <v>40094</v>
      </c>
      <c r="B2465">
        <v>6.4235401153564453</v>
      </c>
      <c r="C2465">
        <v>0</v>
      </c>
      <c r="D2465">
        <v>0</v>
      </c>
      <c r="E2465">
        <v>847.5450439453125</v>
      </c>
      <c r="F2465">
        <v>845.5704345703125</v>
      </c>
      <c r="G2465">
        <v>874.58404541015625</v>
      </c>
      <c r="H2465">
        <v>865.5369873046875</v>
      </c>
      <c r="I2465">
        <v>872.56988525390625</v>
      </c>
    </row>
    <row r="2466" spans="1:9" x14ac:dyDescent="0.25">
      <c r="A2466" s="2">
        <v>40095</v>
      </c>
      <c r="B2466">
        <v>6.9472908973693848</v>
      </c>
      <c r="C2466">
        <v>0</v>
      </c>
      <c r="D2466">
        <v>0</v>
      </c>
      <c r="E2466">
        <v>847.216064453125</v>
      </c>
      <c r="F2466">
        <v>845.9212646484375</v>
      </c>
      <c r="G2466">
        <v>874.74078369140625</v>
      </c>
      <c r="H2466">
        <v>866.5970458984375</v>
      </c>
      <c r="I2466">
        <v>872.63421630859375</v>
      </c>
    </row>
    <row r="2467" spans="1:9" x14ac:dyDescent="0.25">
      <c r="A2467" s="2">
        <v>40096</v>
      </c>
      <c r="B2467">
        <v>6.4255847930908203</v>
      </c>
      <c r="C2467">
        <v>0</v>
      </c>
      <c r="D2467">
        <v>0</v>
      </c>
      <c r="E2467">
        <v>847.1021728515625</v>
      </c>
      <c r="F2467">
        <v>846.1624755859375</v>
      </c>
      <c r="G2467">
        <v>874.940673828125</v>
      </c>
      <c r="H2467">
        <v>867.5023193359375</v>
      </c>
      <c r="I2467">
        <v>872.76519775390625</v>
      </c>
    </row>
    <row r="2468" spans="1:9" x14ac:dyDescent="0.25">
      <c r="A2468" s="2">
        <v>40097</v>
      </c>
      <c r="B2468">
        <v>5.9119105339050293</v>
      </c>
      <c r="C2468">
        <v>0</v>
      </c>
      <c r="D2468">
        <v>0</v>
      </c>
      <c r="E2468">
        <v>847.00054931640625</v>
      </c>
      <c r="F2468">
        <v>846.29913330078125</v>
      </c>
      <c r="G2468">
        <v>875.1134033203125</v>
      </c>
      <c r="H2468">
        <v>867.95013427734375</v>
      </c>
      <c r="I2468">
        <v>872.841796875</v>
      </c>
    </row>
    <row r="2469" spans="1:9" x14ac:dyDescent="0.25">
      <c r="A2469" s="2">
        <v>40098</v>
      </c>
      <c r="B2469">
        <v>6.3591861724853516</v>
      </c>
      <c r="C2469">
        <v>0</v>
      </c>
      <c r="D2469">
        <v>0</v>
      </c>
      <c r="E2469">
        <v>846.70111083984375</v>
      </c>
      <c r="F2469">
        <v>846.3865966796875</v>
      </c>
      <c r="G2469">
        <v>875.3123779296875</v>
      </c>
      <c r="H2469">
        <v>868.36224365234375</v>
      </c>
      <c r="I2469">
        <v>872.9105224609375</v>
      </c>
    </row>
    <row r="2470" spans="1:9" x14ac:dyDescent="0.25">
      <c r="A2470" s="2">
        <v>40099</v>
      </c>
      <c r="B2470">
        <v>7.1949467658996582</v>
      </c>
      <c r="C2470">
        <v>0</v>
      </c>
      <c r="D2470">
        <v>0</v>
      </c>
      <c r="E2470">
        <v>846.8013916015625</v>
      </c>
      <c r="F2470">
        <v>846.48077392578125</v>
      </c>
      <c r="G2470">
        <v>875.479248046875</v>
      </c>
      <c r="H2470">
        <v>868.74273681640625</v>
      </c>
      <c r="I2470">
        <v>872.96563720703125</v>
      </c>
    </row>
    <row r="2471" spans="1:9" x14ac:dyDescent="0.25">
      <c r="A2471" s="2">
        <v>40100</v>
      </c>
      <c r="B2471">
        <v>7.9870777130126953</v>
      </c>
      <c r="C2471">
        <v>0</v>
      </c>
      <c r="D2471">
        <v>0</v>
      </c>
      <c r="E2471">
        <v>847.15582275390625</v>
      </c>
      <c r="F2471">
        <v>846.525390625</v>
      </c>
      <c r="G2471">
        <v>875.5321044921875</v>
      </c>
      <c r="H2471">
        <v>868.8280029296875</v>
      </c>
      <c r="I2471">
        <v>872.98358154296875</v>
      </c>
    </row>
    <row r="2472" spans="1:9" x14ac:dyDescent="0.25">
      <c r="A2472" s="2">
        <v>40101</v>
      </c>
      <c r="B2472">
        <v>8.0833635330200195</v>
      </c>
      <c r="C2472">
        <v>0</v>
      </c>
      <c r="D2472">
        <v>0</v>
      </c>
      <c r="E2472">
        <v>847.34173583984375</v>
      </c>
      <c r="F2472">
        <v>846.447998046875</v>
      </c>
      <c r="G2472">
        <v>875.44940185546875</v>
      </c>
      <c r="H2472">
        <v>868.65069580078125</v>
      </c>
      <c r="I2472">
        <v>872.95172119140625</v>
      </c>
    </row>
    <row r="2473" spans="1:9" x14ac:dyDescent="0.25">
      <c r="A2473" s="2">
        <v>40102</v>
      </c>
      <c r="B2473">
        <v>8.1748199462890625</v>
      </c>
      <c r="C2473">
        <v>0</v>
      </c>
      <c r="D2473">
        <v>0</v>
      </c>
      <c r="E2473">
        <v>847.1939697265625</v>
      </c>
      <c r="F2473">
        <v>846.33905029296875</v>
      </c>
      <c r="G2473">
        <v>875.34661865234375</v>
      </c>
      <c r="H2473">
        <v>868.3948974609375</v>
      </c>
      <c r="I2473">
        <v>872.9093017578125</v>
      </c>
    </row>
    <row r="2474" spans="1:9" x14ac:dyDescent="0.25">
      <c r="A2474" s="2">
        <v>40103</v>
      </c>
      <c r="B2474">
        <v>8.1266536712646484</v>
      </c>
      <c r="C2474">
        <v>0</v>
      </c>
      <c r="D2474">
        <v>0</v>
      </c>
      <c r="E2474">
        <v>847.69586181640625</v>
      </c>
      <c r="F2474">
        <v>846.2816162109375</v>
      </c>
      <c r="G2474">
        <v>875.3192138671875</v>
      </c>
      <c r="H2474">
        <v>868.252197265625</v>
      </c>
      <c r="I2474">
        <v>872.89239501953125</v>
      </c>
    </row>
    <row r="2475" spans="1:9" x14ac:dyDescent="0.25">
      <c r="A2475" s="2">
        <v>40104</v>
      </c>
      <c r="B2475">
        <v>7.9568367004394531</v>
      </c>
      <c r="C2475">
        <v>0</v>
      </c>
      <c r="D2475">
        <v>0</v>
      </c>
      <c r="E2475">
        <v>847.93304443359375</v>
      </c>
      <c r="F2475">
        <v>846.26141357421875</v>
      </c>
      <c r="G2475">
        <v>875.33441162109375</v>
      </c>
      <c r="H2475">
        <v>868.21343994140625</v>
      </c>
      <c r="I2475">
        <v>872.89141845703125</v>
      </c>
    </row>
    <row r="2476" spans="1:9" x14ac:dyDescent="0.25">
      <c r="A2476" s="2">
        <v>40105</v>
      </c>
      <c r="B2476">
        <v>7.8055429458618164</v>
      </c>
      <c r="C2476">
        <v>0</v>
      </c>
      <c r="D2476">
        <v>0</v>
      </c>
      <c r="E2476">
        <v>848.132568359375</v>
      </c>
      <c r="F2476">
        <v>846.2548828125</v>
      </c>
      <c r="G2476">
        <v>875.361083984375</v>
      </c>
      <c r="H2476">
        <v>868.2186279296875</v>
      </c>
      <c r="I2476">
        <v>872.896484375</v>
      </c>
    </row>
    <row r="2477" spans="1:9" x14ac:dyDescent="0.25">
      <c r="A2477" s="2">
        <v>40106</v>
      </c>
      <c r="B2477">
        <v>7.5674567222595206</v>
      </c>
      <c r="C2477">
        <v>0</v>
      </c>
      <c r="D2477">
        <v>0</v>
      </c>
      <c r="E2477">
        <v>848.32470703125</v>
      </c>
      <c r="F2477">
        <v>846.243896484375</v>
      </c>
      <c r="G2477">
        <v>875.36578369140625</v>
      </c>
      <c r="H2477">
        <v>868.19732666015625</v>
      </c>
      <c r="I2477">
        <v>872.895751953125</v>
      </c>
    </row>
    <row r="2478" spans="1:9" x14ac:dyDescent="0.25">
      <c r="A2478" s="2">
        <v>40107</v>
      </c>
      <c r="B2478">
        <v>7.4578218460083008</v>
      </c>
      <c r="C2478">
        <v>0</v>
      </c>
      <c r="D2478">
        <v>0</v>
      </c>
      <c r="E2478">
        <v>848.296630859375</v>
      </c>
      <c r="F2478">
        <v>846.230224609375</v>
      </c>
      <c r="G2478">
        <v>875.4412841796875</v>
      </c>
      <c r="H2478">
        <v>868.293212890625</v>
      </c>
      <c r="I2478">
        <v>872.91455078125</v>
      </c>
    </row>
    <row r="2479" spans="1:9" x14ac:dyDescent="0.25">
      <c r="A2479" s="2">
        <v>40108</v>
      </c>
      <c r="B2479">
        <v>5.7171769142150879</v>
      </c>
      <c r="C2479">
        <v>0</v>
      </c>
      <c r="D2479">
        <v>0</v>
      </c>
      <c r="E2479">
        <v>847.468505859375</v>
      </c>
      <c r="F2479">
        <v>846.49786376953125</v>
      </c>
      <c r="G2479">
        <v>875.6123046875</v>
      </c>
      <c r="H2479">
        <v>869.2625732421875</v>
      </c>
      <c r="I2479">
        <v>872.9822998046875</v>
      </c>
    </row>
    <row r="2480" spans="1:9" x14ac:dyDescent="0.25">
      <c r="A2480" s="2">
        <v>40109</v>
      </c>
      <c r="B2480">
        <v>5.2721309661865234</v>
      </c>
      <c r="C2480">
        <v>0</v>
      </c>
      <c r="D2480">
        <v>0</v>
      </c>
      <c r="E2480">
        <v>847.03759765625</v>
      </c>
      <c r="F2480">
        <v>846.59393310546875</v>
      </c>
      <c r="G2480">
        <v>875.58270263671875</v>
      </c>
      <c r="H2480">
        <v>869.306640625</v>
      </c>
      <c r="I2480">
        <v>873.0130615234375</v>
      </c>
    </row>
    <row r="2481" spans="1:9" x14ac:dyDescent="0.25">
      <c r="A2481" s="2">
        <v>40110</v>
      </c>
      <c r="B2481">
        <v>5.0716266632080078</v>
      </c>
      <c r="C2481">
        <v>0</v>
      </c>
      <c r="D2481">
        <v>0</v>
      </c>
      <c r="E2481">
        <v>846.439453125</v>
      </c>
      <c r="F2481">
        <v>846.62158203125</v>
      </c>
      <c r="G2481">
        <v>875.6121826171875</v>
      </c>
      <c r="H2481">
        <v>869.36834716796875</v>
      </c>
      <c r="I2481">
        <v>873.02880859375</v>
      </c>
    </row>
    <row r="2482" spans="1:9" x14ac:dyDescent="0.25">
      <c r="A2482" s="2">
        <v>40111</v>
      </c>
      <c r="B2482">
        <v>5.181617259979248</v>
      </c>
      <c r="C2482">
        <v>0</v>
      </c>
      <c r="D2482">
        <v>0</v>
      </c>
      <c r="E2482">
        <v>846.19976806640625</v>
      </c>
      <c r="F2482">
        <v>846.62664794921875</v>
      </c>
      <c r="G2482">
        <v>875.63909912109375</v>
      </c>
      <c r="H2482">
        <v>869.360595703125</v>
      </c>
      <c r="I2482">
        <v>873.0341796875</v>
      </c>
    </row>
    <row r="2483" spans="1:9" x14ac:dyDescent="0.25">
      <c r="A2483" s="2">
        <v>40112</v>
      </c>
      <c r="B2483">
        <v>5.1399636268615723</v>
      </c>
      <c r="C2483">
        <v>0</v>
      </c>
      <c r="D2483">
        <v>0</v>
      </c>
      <c r="E2483">
        <v>845.72808837890625</v>
      </c>
      <c r="F2483">
        <v>846.75897216796875</v>
      </c>
      <c r="G2483">
        <v>875.78179931640625</v>
      </c>
      <c r="H2483">
        <v>870.364013671875</v>
      </c>
      <c r="I2483">
        <v>873.05450439453125</v>
      </c>
    </row>
    <row r="2484" spans="1:9" x14ac:dyDescent="0.25">
      <c r="A2484" s="2">
        <v>40113</v>
      </c>
      <c r="B2484">
        <v>7.2547869682312012</v>
      </c>
      <c r="C2484">
        <v>0</v>
      </c>
      <c r="D2484">
        <v>0</v>
      </c>
      <c r="E2484">
        <v>845.2490234375</v>
      </c>
      <c r="F2484">
        <v>846.89599609375</v>
      </c>
      <c r="G2484">
        <v>875.67742919921875</v>
      </c>
      <c r="H2484">
        <v>871.09954833984375</v>
      </c>
      <c r="I2484">
        <v>873.08941650390625</v>
      </c>
    </row>
    <row r="2485" spans="1:9" x14ac:dyDescent="0.25">
      <c r="A2485" s="2">
        <v>40114</v>
      </c>
      <c r="B2485">
        <v>7.8129029273986816</v>
      </c>
      <c r="C2485">
        <v>0</v>
      </c>
      <c r="D2485">
        <v>0</v>
      </c>
      <c r="E2485">
        <v>844.7357177734375</v>
      </c>
      <c r="F2485">
        <v>846.8858642578125</v>
      </c>
      <c r="G2485">
        <v>875.6484375</v>
      </c>
      <c r="H2485">
        <v>870.6917724609375</v>
      </c>
      <c r="I2485">
        <v>873.0950927734375</v>
      </c>
    </row>
    <row r="2486" spans="1:9" x14ac:dyDescent="0.25">
      <c r="A2486" s="2">
        <v>40115</v>
      </c>
      <c r="B2486">
        <v>7.3959817886352539</v>
      </c>
      <c r="C2486">
        <v>0</v>
      </c>
      <c r="D2486">
        <v>0</v>
      </c>
      <c r="E2486">
        <v>844.20501708984375</v>
      </c>
      <c r="F2486">
        <v>846.864501953125</v>
      </c>
      <c r="G2486">
        <v>875.69140625</v>
      </c>
      <c r="H2486">
        <v>870.4361572265625</v>
      </c>
      <c r="I2486">
        <v>873.10272216796875</v>
      </c>
    </row>
    <row r="2487" spans="1:9" x14ac:dyDescent="0.25">
      <c r="A2487" s="2">
        <v>40116</v>
      </c>
      <c r="B2487">
        <v>7.5906081199645996</v>
      </c>
      <c r="C2487">
        <v>0</v>
      </c>
      <c r="D2487">
        <v>0</v>
      </c>
      <c r="E2487">
        <v>844.0570068359375</v>
      </c>
      <c r="F2487">
        <v>846.821533203125</v>
      </c>
      <c r="G2487">
        <v>875.73065185546875</v>
      </c>
      <c r="H2487">
        <v>870.2080078125</v>
      </c>
      <c r="I2487">
        <v>873.10028076171875</v>
      </c>
    </row>
    <row r="2488" spans="1:9" x14ac:dyDescent="0.25">
      <c r="A2488" s="2">
        <v>40117</v>
      </c>
      <c r="B2488">
        <v>7.5866646766662598</v>
      </c>
      <c r="C2488">
        <v>0</v>
      </c>
      <c r="D2488">
        <v>0</v>
      </c>
      <c r="E2488">
        <v>844.1448974609375</v>
      </c>
      <c r="F2488">
        <v>846.78399658203125</v>
      </c>
      <c r="G2488">
        <v>875.7796630859375</v>
      </c>
      <c r="H2488">
        <v>870.07867431640625</v>
      </c>
      <c r="I2488">
        <v>873.10369873046875</v>
      </c>
    </row>
    <row r="2489" spans="1:9" x14ac:dyDescent="0.25">
      <c r="A2489" s="2">
        <v>40118</v>
      </c>
      <c r="B2489">
        <v>7.5699477195739746</v>
      </c>
      <c r="C2489">
        <v>0</v>
      </c>
      <c r="D2489">
        <v>0</v>
      </c>
      <c r="E2489">
        <v>844.71002197265625</v>
      </c>
      <c r="F2489">
        <v>846.773193359375</v>
      </c>
      <c r="G2489">
        <v>875.85723876953125</v>
      </c>
      <c r="H2489">
        <v>870.05291748046875</v>
      </c>
      <c r="I2489">
        <v>873.1185302734375</v>
      </c>
    </row>
    <row r="2490" spans="1:9" x14ac:dyDescent="0.25">
      <c r="A2490" s="2">
        <v>40119</v>
      </c>
      <c r="B2490">
        <v>8.2388324737548828</v>
      </c>
      <c r="C2490">
        <v>0</v>
      </c>
      <c r="D2490">
        <v>0</v>
      </c>
      <c r="E2490">
        <v>845.30474853515625</v>
      </c>
      <c r="F2490">
        <v>846.76507568359375</v>
      </c>
      <c r="G2490">
        <v>875.92523193359375</v>
      </c>
      <c r="H2490">
        <v>870.0799560546875</v>
      </c>
      <c r="I2490">
        <v>873.1329345703125</v>
      </c>
    </row>
    <row r="2491" spans="1:9" x14ac:dyDescent="0.25">
      <c r="A2491" s="2">
        <v>40120</v>
      </c>
      <c r="B2491">
        <v>8.6813154220581055</v>
      </c>
      <c r="C2491">
        <v>0</v>
      </c>
      <c r="D2491">
        <v>0</v>
      </c>
      <c r="E2491">
        <v>845.826171875</v>
      </c>
      <c r="F2491">
        <v>846.74847412109375</v>
      </c>
      <c r="G2491">
        <v>875.97198486328125</v>
      </c>
      <c r="H2491">
        <v>870.10528564453125</v>
      </c>
      <c r="I2491">
        <v>873.1431884765625</v>
      </c>
    </row>
    <row r="2492" spans="1:9" x14ac:dyDescent="0.25">
      <c r="A2492" s="2">
        <v>40121</v>
      </c>
      <c r="B2492">
        <v>9.0416898727416992</v>
      </c>
      <c r="C2492">
        <v>0</v>
      </c>
      <c r="D2492">
        <v>0</v>
      </c>
      <c r="E2492">
        <v>846.2786865234375</v>
      </c>
      <c r="F2492">
        <v>846.72357177734375</v>
      </c>
      <c r="G2492">
        <v>876.00250244140625</v>
      </c>
      <c r="H2492">
        <v>870.12628173828125</v>
      </c>
      <c r="I2492">
        <v>873.14984130859375</v>
      </c>
    </row>
    <row r="2493" spans="1:9" x14ac:dyDescent="0.25">
      <c r="A2493" s="2">
        <v>40122</v>
      </c>
      <c r="B2493">
        <v>9.2884435653686523</v>
      </c>
      <c r="C2493">
        <v>0</v>
      </c>
      <c r="D2493">
        <v>0</v>
      </c>
      <c r="E2493">
        <v>846.6751708984375</v>
      </c>
      <c r="F2493">
        <v>846.69512939453125</v>
      </c>
      <c r="G2493">
        <v>876.0213623046875</v>
      </c>
      <c r="H2493">
        <v>870.1390380859375</v>
      </c>
      <c r="I2493">
        <v>873.15399169921875</v>
      </c>
    </row>
    <row r="2494" spans="1:9" x14ac:dyDescent="0.25">
      <c r="A2494" s="2">
        <v>40123</v>
      </c>
      <c r="B2494">
        <v>9.4309616088867188</v>
      </c>
      <c r="C2494">
        <v>0</v>
      </c>
      <c r="D2494">
        <v>0</v>
      </c>
      <c r="E2494">
        <v>847.0208740234375</v>
      </c>
      <c r="F2494">
        <v>846.6666259765625</v>
      </c>
      <c r="G2494">
        <v>876.0322265625</v>
      </c>
      <c r="H2494">
        <v>870.1456298828125</v>
      </c>
      <c r="I2494">
        <v>873.1563720703125</v>
      </c>
    </row>
    <row r="2495" spans="1:9" x14ac:dyDescent="0.25">
      <c r="A2495" s="2">
        <v>40124</v>
      </c>
      <c r="B2495">
        <v>9.4991989135742188</v>
      </c>
      <c r="C2495">
        <v>0</v>
      </c>
      <c r="D2495">
        <v>0</v>
      </c>
      <c r="E2495">
        <v>847.32781982421875</v>
      </c>
      <c r="F2495">
        <v>846.64117431640625</v>
      </c>
      <c r="G2495">
        <v>876.03704833984375</v>
      </c>
      <c r="H2495">
        <v>870.14495849609375</v>
      </c>
      <c r="I2495">
        <v>873.15740966796875</v>
      </c>
    </row>
    <row r="2496" spans="1:9" x14ac:dyDescent="0.25">
      <c r="A2496" s="2">
        <v>40125</v>
      </c>
      <c r="B2496">
        <v>9.6377944946289063</v>
      </c>
      <c r="C2496">
        <v>0</v>
      </c>
      <c r="D2496">
        <v>0</v>
      </c>
      <c r="E2496">
        <v>847.642822265625</v>
      </c>
      <c r="F2496">
        <v>846.615966796875</v>
      </c>
      <c r="G2496">
        <v>876.02703857421875</v>
      </c>
      <c r="H2496">
        <v>870.1131591796875</v>
      </c>
      <c r="I2496">
        <v>873.15338134765625</v>
      </c>
    </row>
    <row r="2497" spans="1:9" x14ac:dyDescent="0.25">
      <c r="A2497" s="2">
        <v>40126</v>
      </c>
      <c r="B2497">
        <v>7.4993786811828613</v>
      </c>
      <c r="C2497">
        <v>0</v>
      </c>
      <c r="D2497">
        <v>0</v>
      </c>
      <c r="E2497">
        <v>846.9561767578125</v>
      </c>
      <c r="F2497">
        <v>846.496826171875</v>
      </c>
      <c r="G2497">
        <v>876.185302734375</v>
      </c>
      <c r="H2497">
        <v>871.31732177734375</v>
      </c>
      <c r="I2497">
        <v>873.17706298828125</v>
      </c>
    </row>
    <row r="2498" spans="1:9" x14ac:dyDescent="0.25">
      <c r="A2498" s="2">
        <v>40127</v>
      </c>
      <c r="B2498">
        <v>6.8995885848999023</v>
      </c>
      <c r="C2498">
        <v>0</v>
      </c>
      <c r="D2498">
        <v>0</v>
      </c>
      <c r="E2498">
        <v>846.907958984375</v>
      </c>
      <c r="F2498">
        <v>846.531494140625</v>
      </c>
      <c r="G2498">
        <v>876.2313232421875</v>
      </c>
      <c r="H2498">
        <v>871.0726318359375</v>
      </c>
      <c r="I2498">
        <v>873.204833984375</v>
      </c>
    </row>
    <row r="2499" spans="1:9" x14ac:dyDescent="0.25">
      <c r="A2499" s="2">
        <v>40128</v>
      </c>
      <c r="B2499">
        <v>6.8680825233459473</v>
      </c>
      <c r="C2499">
        <v>0</v>
      </c>
      <c r="D2499">
        <v>0</v>
      </c>
      <c r="E2499">
        <v>846.9256591796875</v>
      </c>
      <c r="F2499">
        <v>846.5137939453125</v>
      </c>
      <c r="G2499">
        <v>876.17535400390625</v>
      </c>
      <c r="H2499">
        <v>870.85748291015625</v>
      </c>
      <c r="I2499">
        <v>873.2003173828125</v>
      </c>
    </row>
    <row r="2500" spans="1:9" x14ac:dyDescent="0.25">
      <c r="A2500" s="2">
        <v>40129</v>
      </c>
      <c r="B2500">
        <v>7.1463522911071777</v>
      </c>
      <c r="C2500">
        <v>0</v>
      </c>
      <c r="D2500">
        <v>0</v>
      </c>
      <c r="E2500">
        <v>847.1175537109375</v>
      </c>
      <c r="F2500">
        <v>846.49755859375</v>
      </c>
      <c r="G2500">
        <v>876.13677978515625</v>
      </c>
      <c r="H2500">
        <v>870.68951416015625</v>
      </c>
      <c r="I2500">
        <v>873.19268798828125</v>
      </c>
    </row>
    <row r="2501" spans="1:9" x14ac:dyDescent="0.25">
      <c r="A2501" s="2">
        <v>40130</v>
      </c>
      <c r="B2501">
        <v>7.70098876953125</v>
      </c>
      <c r="C2501">
        <v>0</v>
      </c>
      <c r="D2501">
        <v>0</v>
      </c>
      <c r="E2501">
        <v>847.33355712890625</v>
      </c>
      <c r="F2501">
        <v>846.48284912109375</v>
      </c>
      <c r="G2501">
        <v>876.11328125</v>
      </c>
      <c r="H2501">
        <v>870.5701904296875</v>
      </c>
      <c r="I2501">
        <v>873.18731689453125</v>
      </c>
    </row>
    <row r="2502" spans="1:9" x14ac:dyDescent="0.25">
      <c r="A2502" s="2">
        <v>40131</v>
      </c>
      <c r="B2502">
        <v>8.3553686141967773</v>
      </c>
      <c r="C2502">
        <v>0</v>
      </c>
      <c r="D2502">
        <v>0</v>
      </c>
      <c r="E2502">
        <v>847.59698486328125</v>
      </c>
      <c r="F2502">
        <v>846.477294921875</v>
      </c>
      <c r="G2502">
        <v>876.09027099609375</v>
      </c>
      <c r="H2502">
        <v>870.46075439453125</v>
      </c>
      <c r="I2502">
        <v>873.18109130859375</v>
      </c>
    </row>
    <row r="2503" spans="1:9" x14ac:dyDescent="0.25">
      <c r="A2503" s="2">
        <v>40132</v>
      </c>
      <c r="B2503">
        <v>9.0810947418212891</v>
      </c>
      <c r="C2503">
        <v>0</v>
      </c>
      <c r="D2503">
        <v>0</v>
      </c>
      <c r="E2503">
        <v>847.84185791015625</v>
      </c>
      <c r="F2503">
        <v>846.471923828125</v>
      </c>
      <c r="G2503">
        <v>876.06005859375</v>
      </c>
      <c r="H2503">
        <v>870.3438720703125</v>
      </c>
      <c r="I2503">
        <v>873.17132568359375</v>
      </c>
    </row>
    <row r="2504" spans="1:9" x14ac:dyDescent="0.25">
      <c r="A2504" s="2">
        <v>40133</v>
      </c>
      <c r="B2504">
        <v>9.4968500137329102</v>
      </c>
      <c r="C2504">
        <v>0</v>
      </c>
      <c r="D2504">
        <v>0</v>
      </c>
      <c r="E2504">
        <v>847.96380615234375</v>
      </c>
      <c r="F2504">
        <v>846.463134765625</v>
      </c>
      <c r="G2504">
        <v>876.04754638671875</v>
      </c>
      <c r="H2504">
        <v>870.2774658203125</v>
      </c>
      <c r="I2504">
        <v>873.16644287109375</v>
      </c>
    </row>
    <row r="2505" spans="1:9" x14ac:dyDescent="0.25">
      <c r="A2505" s="2">
        <v>40134</v>
      </c>
      <c r="B2505">
        <v>9.2394914627075195</v>
      </c>
      <c r="C2505">
        <v>0</v>
      </c>
      <c r="D2505">
        <v>0</v>
      </c>
      <c r="E2505">
        <v>847.8564453125</v>
      </c>
      <c r="F2505">
        <v>846.4598388671875</v>
      </c>
      <c r="G2505">
        <v>876.08172607421875</v>
      </c>
      <c r="H2505">
        <v>870.35693359375</v>
      </c>
      <c r="I2505">
        <v>873.17999267578125</v>
      </c>
    </row>
    <row r="2506" spans="1:9" x14ac:dyDescent="0.25">
      <c r="A2506" s="2">
        <v>40135</v>
      </c>
      <c r="B2506">
        <v>8.9663314819335938</v>
      </c>
      <c r="C2506">
        <v>0</v>
      </c>
      <c r="D2506">
        <v>0</v>
      </c>
      <c r="E2506">
        <v>857.9268798828125</v>
      </c>
      <c r="F2506">
        <v>846.4705810546875</v>
      </c>
      <c r="G2506">
        <v>876.12786865234375</v>
      </c>
      <c r="H2506">
        <v>870.4761962890625</v>
      </c>
      <c r="I2506">
        <v>873.2008056640625</v>
      </c>
    </row>
    <row r="2507" spans="1:9" x14ac:dyDescent="0.25">
      <c r="A2507" s="2">
        <v>40136</v>
      </c>
      <c r="B2507">
        <v>8.9854869842529297</v>
      </c>
      <c r="C2507">
        <v>0</v>
      </c>
      <c r="D2507">
        <v>0</v>
      </c>
      <c r="E2507">
        <v>847.95660400390625</v>
      </c>
      <c r="F2507">
        <v>846.475830078125</v>
      </c>
      <c r="G2507">
        <v>876.160400390625</v>
      </c>
      <c r="H2507">
        <v>870.56671142578125</v>
      </c>
      <c r="I2507">
        <v>873.21710205078125</v>
      </c>
    </row>
    <row r="2508" spans="1:9" x14ac:dyDescent="0.25">
      <c r="A2508" s="2">
        <v>40137</v>
      </c>
      <c r="B2508">
        <v>7.8708515167236328</v>
      </c>
      <c r="C2508">
        <v>0</v>
      </c>
      <c r="D2508">
        <v>0</v>
      </c>
      <c r="E2508">
        <v>847.6724853515625</v>
      </c>
      <c r="F2508">
        <v>846.65673828125</v>
      </c>
      <c r="G2508">
        <v>876.271728515625</v>
      </c>
      <c r="H2508">
        <v>871.2196044921875</v>
      </c>
      <c r="I2508">
        <v>873.2381591796875</v>
      </c>
    </row>
    <row r="2509" spans="1:9" x14ac:dyDescent="0.25">
      <c r="A2509" s="2">
        <v>40138</v>
      </c>
      <c r="B2509">
        <v>7.0258512496948242</v>
      </c>
      <c r="C2509">
        <v>0</v>
      </c>
      <c r="D2509">
        <v>0</v>
      </c>
      <c r="E2509">
        <v>847.36187744140625</v>
      </c>
      <c r="F2509">
        <v>846.6373291015625</v>
      </c>
      <c r="G2509">
        <v>876.255859375</v>
      </c>
      <c r="H2509">
        <v>871.7841796875</v>
      </c>
      <c r="I2509">
        <v>873.2579345703125</v>
      </c>
    </row>
    <row r="2510" spans="1:9" x14ac:dyDescent="0.25">
      <c r="A2510" s="2">
        <v>40139</v>
      </c>
      <c r="B2510">
        <v>7.1935882568359384</v>
      </c>
      <c r="C2510">
        <v>0</v>
      </c>
      <c r="D2510">
        <v>0</v>
      </c>
      <c r="E2510">
        <v>847.17169189453125</v>
      </c>
      <c r="F2510">
        <v>846.6224365234375</v>
      </c>
      <c r="G2510">
        <v>876.1778564453125</v>
      </c>
      <c r="H2510">
        <v>871.3648681640625</v>
      </c>
      <c r="I2510">
        <v>873.259521484375</v>
      </c>
    </row>
    <row r="2511" spans="1:9" x14ac:dyDescent="0.25">
      <c r="A2511" s="2">
        <v>40140</v>
      </c>
      <c r="B2511">
        <v>8.0051860809326172</v>
      </c>
      <c r="C2511">
        <v>0</v>
      </c>
      <c r="D2511">
        <v>0</v>
      </c>
      <c r="E2511">
        <v>846.77642822265625</v>
      </c>
      <c r="F2511">
        <v>846.60723876953125</v>
      </c>
      <c r="G2511">
        <v>876.17401123046875</v>
      </c>
      <c r="H2511">
        <v>871.261962890625</v>
      </c>
      <c r="I2511">
        <v>873.26611328125</v>
      </c>
    </row>
    <row r="2512" spans="1:9" x14ac:dyDescent="0.25">
      <c r="A2512" s="2">
        <v>40141</v>
      </c>
      <c r="B2512">
        <v>8.5727777481079102</v>
      </c>
      <c r="C2512">
        <v>0</v>
      </c>
      <c r="D2512">
        <v>0</v>
      </c>
      <c r="E2512">
        <v>846.49176025390625</v>
      </c>
      <c r="F2512">
        <v>846.6038818359375</v>
      </c>
      <c r="G2512">
        <v>876.198974609375</v>
      </c>
      <c r="H2512">
        <v>871.176513671875</v>
      </c>
      <c r="I2512">
        <v>873.2691650390625</v>
      </c>
    </row>
    <row r="2513" spans="1:9" x14ac:dyDescent="0.25">
      <c r="A2513" s="2">
        <v>40142</v>
      </c>
      <c r="B2513">
        <v>8.6089248657226563</v>
      </c>
      <c r="C2513">
        <v>0</v>
      </c>
      <c r="D2513">
        <v>0</v>
      </c>
      <c r="E2513">
        <v>846.40130615234375</v>
      </c>
      <c r="F2513">
        <v>846.579833984375</v>
      </c>
      <c r="G2513">
        <v>876.22760009765625</v>
      </c>
      <c r="H2513">
        <v>871.1324462890625</v>
      </c>
      <c r="I2513">
        <v>873.272216796875</v>
      </c>
    </row>
    <row r="2514" spans="1:9" x14ac:dyDescent="0.25">
      <c r="A2514" s="2">
        <v>40143</v>
      </c>
      <c r="B2514">
        <v>8.6888008117675781</v>
      </c>
      <c r="C2514">
        <v>0</v>
      </c>
      <c r="D2514">
        <v>0</v>
      </c>
      <c r="E2514">
        <v>857.47259521484375</v>
      </c>
      <c r="F2514">
        <v>846.54693603515625</v>
      </c>
      <c r="G2514">
        <v>876.2547607421875</v>
      </c>
      <c r="H2514">
        <v>871.123046875</v>
      </c>
      <c r="I2514">
        <v>873.276611328125</v>
      </c>
    </row>
    <row r="2515" spans="1:9" x14ac:dyDescent="0.25">
      <c r="A2515" s="2">
        <v>40144</v>
      </c>
      <c r="B2515">
        <v>8.6359415054321289</v>
      </c>
      <c r="C2515">
        <v>0</v>
      </c>
      <c r="D2515">
        <v>0</v>
      </c>
      <c r="E2515">
        <v>846.42352294921875</v>
      </c>
      <c r="F2515">
        <v>846.51507568359375</v>
      </c>
      <c r="G2515">
        <v>876.27838134765625</v>
      </c>
      <c r="H2515">
        <v>871.12921142578125</v>
      </c>
      <c r="I2515">
        <v>873.28216552734375</v>
      </c>
    </row>
    <row r="2516" spans="1:9" x14ac:dyDescent="0.25">
      <c r="A2516" s="2">
        <v>40145</v>
      </c>
      <c r="B2516">
        <v>8.6661701202392578</v>
      </c>
      <c r="C2516">
        <v>0</v>
      </c>
      <c r="D2516">
        <v>0</v>
      </c>
      <c r="E2516">
        <v>846.57879638671875</v>
      </c>
      <c r="F2516">
        <v>846.48797607421875</v>
      </c>
      <c r="G2516">
        <v>876.291015625</v>
      </c>
      <c r="H2516">
        <v>871.12054443359375</v>
      </c>
      <c r="I2516">
        <v>873.28485107421875</v>
      </c>
    </row>
    <row r="2517" spans="1:9" x14ac:dyDescent="0.25">
      <c r="A2517" s="2">
        <v>40146</v>
      </c>
      <c r="B2517">
        <v>8.8564815521240234</v>
      </c>
      <c r="C2517">
        <v>0</v>
      </c>
      <c r="D2517">
        <v>0</v>
      </c>
      <c r="E2517">
        <v>846.85235595703125</v>
      </c>
      <c r="F2517">
        <v>846.4666748046875</v>
      </c>
      <c r="G2517">
        <v>876.28350830078125</v>
      </c>
      <c r="H2517">
        <v>871.06982421875</v>
      </c>
      <c r="I2517">
        <v>873.27996826171875</v>
      </c>
    </row>
    <row r="2518" spans="1:9" x14ac:dyDescent="0.25">
      <c r="A2518" s="2">
        <v>40147</v>
      </c>
      <c r="B2518">
        <v>7.679110050201416</v>
      </c>
      <c r="C2518">
        <v>0</v>
      </c>
      <c r="D2518">
        <v>0</v>
      </c>
      <c r="E2518">
        <v>846.648681640625</v>
      </c>
      <c r="F2518">
        <v>846.4019775390625</v>
      </c>
      <c r="G2518">
        <v>876.45513916015625</v>
      </c>
      <c r="H2518">
        <v>871.54327392578125</v>
      </c>
      <c r="I2518">
        <v>873.30499267578125</v>
      </c>
    </row>
    <row r="2519" spans="1:9" x14ac:dyDescent="0.25">
      <c r="A2519" s="2">
        <v>40148</v>
      </c>
      <c r="B2519">
        <v>6.9255995750427246</v>
      </c>
      <c r="C2519">
        <v>0</v>
      </c>
      <c r="D2519">
        <v>0</v>
      </c>
      <c r="E2519">
        <v>846.0107421875</v>
      </c>
      <c r="F2519">
        <v>846.2874755859375</v>
      </c>
      <c r="G2519">
        <v>876.5191650390625</v>
      </c>
      <c r="H2519">
        <v>872.25579833984375</v>
      </c>
      <c r="I2519">
        <v>873.3463134765625</v>
      </c>
    </row>
    <row r="2520" spans="1:9" x14ac:dyDescent="0.25">
      <c r="A2520" s="2">
        <v>40149</v>
      </c>
      <c r="B2520">
        <v>7.8948683738708496</v>
      </c>
      <c r="C2520">
        <v>0</v>
      </c>
      <c r="D2520">
        <v>0</v>
      </c>
      <c r="E2520">
        <v>846.74298095703125</v>
      </c>
      <c r="F2520">
        <v>846.10577392578125</v>
      </c>
      <c r="G2520">
        <v>876.5146484375</v>
      </c>
      <c r="H2520">
        <v>872.7110595703125</v>
      </c>
      <c r="I2520">
        <v>873.340087890625</v>
      </c>
    </row>
    <row r="2521" spans="1:9" x14ac:dyDescent="0.25">
      <c r="A2521" s="2">
        <v>40150</v>
      </c>
      <c r="B2521">
        <v>8.099095344543457</v>
      </c>
      <c r="C2521">
        <v>0</v>
      </c>
      <c r="D2521">
        <v>0</v>
      </c>
      <c r="E2521">
        <v>846.85797119140625</v>
      </c>
      <c r="F2521">
        <v>845.992919921875</v>
      </c>
      <c r="G2521">
        <v>876.4561767578125</v>
      </c>
      <c r="H2521">
        <v>872.16845703125</v>
      </c>
      <c r="I2521">
        <v>873.315673828125</v>
      </c>
    </row>
    <row r="2522" spans="1:9" x14ac:dyDescent="0.25">
      <c r="A2522" s="2">
        <v>40151</v>
      </c>
      <c r="B2522">
        <v>7.7933797836303711</v>
      </c>
      <c r="C2522">
        <v>0</v>
      </c>
      <c r="D2522">
        <v>0</v>
      </c>
      <c r="E2522">
        <v>846.7779541015625</v>
      </c>
      <c r="F2522">
        <v>845.95330810546875</v>
      </c>
      <c r="G2522">
        <v>876.40692138671875</v>
      </c>
      <c r="H2522">
        <v>872.0023193359375</v>
      </c>
      <c r="I2522">
        <v>873.3212890625</v>
      </c>
    </row>
    <row r="2523" spans="1:9" x14ac:dyDescent="0.25">
      <c r="A2523" s="2">
        <v>40152</v>
      </c>
      <c r="B2523">
        <v>7.3835830688476563</v>
      </c>
      <c r="C2523">
        <v>0</v>
      </c>
      <c r="D2523">
        <v>0</v>
      </c>
      <c r="E2523">
        <v>846.87298583984375</v>
      </c>
      <c r="F2523">
        <v>845.91650390625</v>
      </c>
      <c r="G2523">
        <v>876.41888427734375</v>
      </c>
      <c r="H2523">
        <v>871.95806884765625</v>
      </c>
      <c r="I2523">
        <v>873.33447265625</v>
      </c>
    </row>
    <row r="2524" spans="1:9" x14ac:dyDescent="0.25">
      <c r="A2524" s="2">
        <v>40153</v>
      </c>
      <c r="B2524">
        <v>6.9587993621826172</v>
      </c>
      <c r="C2524">
        <v>0</v>
      </c>
      <c r="D2524">
        <v>0</v>
      </c>
      <c r="E2524">
        <v>847.0186767578125</v>
      </c>
      <c r="F2524">
        <v>845.89404296875</v>
      </c>
      <c r="G2524">
        <v>876.42828369140625</v>
      </c>
      <c r="H2524">
        <v>871.89947509765625</v>
      </c>
      <c r="I2524">
        <v>873.3426513671875</v>
      </c>
    </row>
    <row r="2525" spans="1:9" x14ac:dyDescent="0.25">
      <c r="A2525" s="2">
        <v>40154</v>
      </c>
      <c r="B2525">
        <v>6.9137845039367676</v>
      </c>
      <c r="C2525">
        <v>0</v>
      </c>
      <c r="D2525">
        <v>0</v>
      </c>
      <c r="E2525">
        <v>847.1114501953125</v>
      </c>
      <c r="F2525">
        <v>845.9002685546875</v>
      </c>
      <c r="G2525">
        <v>876.404296875</v>
      </c>
      <c r="H2525">
        <v>871.74346923828125</v>
      </c>
      <c r="I2525">
        <v>873.334716796875</v>
      </c>
    </row>
    <row r="2526" spans="1:9" x14ac:dyDescent="0.25">
      <c r="A2526" s="2">
        <v>40155</v>
      </c>
      <c r="B2526">
        <v>6.1715779304504386</v>
      </c>
      <c r="C2526">
        <v>0</v>
      </c>
      <c r="D2526">
        <v>0</v>
      </c>
      <c r="E2526">
        <v>847.0567626953125</v>
      </c>
      <c r="F2526">
        <v>845.88873291015625</v>
      </c>
      <c r="G2526">
        <v>876.44158935546875</v>
      </c>
      <c r="H2526">
        <v>871.96453857421875</v>
      </c>
      <c r="I2526">
        <v>873.35699462890625</v>
      </c>
    </row>
    <row r="2527" spans="1:9" x14ac:dyDescent="0.25">
      <c r="A2527" s="2">
        <v>40156</v>
      </c>
      <c r="B2527">
        <v>6.2257556915283203</v>
      </c>
      <c r="C2527">
        <v>0</v>
      </c>
      <c r="D2527">
        <v>0</v>
      </c>
      <c r="E2527">
        <v>846.9554443359375</v>
      </c>
      <c r="F2527">
        <v>845.9130859375</v>
      </c>
      <c r="G2527">
        <v>876.48223876953125</v>
      </c>
      <c r="H2527">
        <v>871.899169921875</v>
      </c>
      <c r="I2527">
        <v>873.37615966796875</v>
      </c>
    </row>
    <row r="2528" spans="1:9" x14ac:dyDescent="0.25">
      <c r="A2528" s="2">
        <v>40157</v>
      </c>
      <c r="B2528">
        <v>6.1763653755187988</v>
      </c>
      <c r="C2528">
        <v>0</v>
      </c>
      <c r="D2528">
        <v>0</v>
      </c>
      <c r="E2528">
        <v>846.42041015625</v>
      </c>
      <c r="F2528">
        <v>845.933349609375</v>
      </c>
      <c r="G2528">
        <v>876.43621826171875</v>
      </c>
      <c r="H2528">
        <v>871.75372314453125</v>
      </c>
      <c r="I2528">
        <v>873.3636474609375</v>
      </c>
    </row>
    <row r="2529" spans="1:9" x14ac:dyDescent="0.25">
      <c r="A2529" s="2">
        <v>40158</v>
      </c>
      <c r="B2529">
        <v>6.0388889312744141</v>
      </c>
      <c r="C2529">
        <v>0</v>
      </c>
      <c r="D2529">
        <v>0</v>
      </c>
      <c r="E2529">
        <v>845.88189697265625</v>
      </c>
      <c r="F2529">
        <v>845.9775390625</v>
      </c>
      <c r="G2529">
        <v>876.400146484375</v>
      </c>
      <c r="H2529">
        <v>871.62408447265625</v>
      </c>
      <c r="I2529">
        <v>873.35186767578125</v>
      </c>
    </row>
    <row r="2530" spans="1:9" x14ac:dyDescent="0.25">
      <c r="A2530" s="2">
        <v>40159</v>
      </c>
      <c r="B2530">
        <v>5.4592752456665039</v>
      </c>
      <c r="C2530">
        <v>0</v>
      </c>
      <c r="D2530">
        <v>0</v>
      </c>
      <c r="E2530">
        <v>845.439697265625</v>
      </c>
      <c r="F2530">
        <v>846.0672607421875</v>
      </c>
      <c r="G2530">
        <v>876.43402099609375</v>
      </c>
      <c r="H2530">
        <v>871.6953125</v>
      </c>
      <c r="I2530">
        <v>873.3670654296875</v>
      </c>
    </row>
    <row r="2531" spans="1:9" x14ac:dyDescent="0.25">
      <c r="A2531" s="2">
        <v>40160</v>
      </c>
      <c r="B2531">
        <v>5.5138630867004386</v>
      </c>
      <c r="C2531">
        <v>0</v>
      </c>
      <c r="D2531">
        <v>0</v>
      </c>
      <c r="E2531">
        <v>845.08770751953125</v>
      </c>
      <c r="F2531">
        <v>846.15338134765625</v>
      </c>
      <c r="G2531">
        <v>876.415771484375</v>
      </c>
      <c r="H2531">
        <v>871.55511474609375</v>
      </c>
      <c r="I2531">
        <v>873.36444091796875</v>
      </c>
    </row>
    <row r="2532" spans="1:9" x14ac:dyDescent="0.25">
      <c r="A2532" s="2">
        <v>40161</v>
      </c>
      <c r="B2532">
        <v>5.8808269500732422</v>
      </c>
      <c r="C2532">
        <v>0</v>
      </c>
      <c r="D2532">
        <v>0</v>
      </c>
      <c r="E2532">
        <v>844.6131591796875</v>
      </c>
      <c r="F2532">
        <v>846.22747802734375</v>
      </c>
      <c r="G2532">
        <v>876.35504150390625</v>
      </c>
      <c r="H2532">
        <v>871.3564453125</v>
      </c>
      <c r="I2532">
        <v>873.34088134765625</v>
      </c>
    </row>
    <row r="2533" spans="1:9" x14ac:dyDescent="0.25">
      <c r="A2533" s="2">
        <v>40162</v>
      </c>
      <c r="B2533">
        <v>6.2050056457519531</v>
      </c>
      <c r="C2533">
        <v>0</v>
      </c>
      <c r="D2533">
        <v>0</v>
      </c>
      <c r="E2533">
        <v>844.45166015625</v>
      </c>
      <c r="F2533">
        <v>846.29815673828125</v>
      </c>
      <c r="G2533">
        <v>876.3011474609375</v>
      </c>
      <c r="H2533">
        <v>871.1864013671875</v>
      </c>
      <c r="I2533">
        <v>873.3154296875</v>
      </c>
    </row>
    <row r="2534" spans="1:9" x14ac:dyDescent="0.25">
      <c r="A2534" s="2">
        <v>40163</v>
      </c>
      <c r="B2534">
        <v>6.2605476379394531</v>
      </c>
      <c r="C2534">
        <v>0</v>
      </c>
      <c r="D2534">
        <v>0</v>
      </c>
      <c r="E2534">
        <v>844.19537353515625</v>
      </c>
      <c r="F2534">
        <v>846.364990234375</v>
      </c>
      <c r="G2534">
        <v>876.27386474609375</v>
      </c>
      <c r="H2534">
        <v>871.07879638671875</v>
      </c>
      <c r="I2534">
        <v>873.29986572265625</v>
      </c>
    </row>
    <row r="2535" spans="1:9" x14ac:dyDescent="0.25">
      <c r="A2535" s="2">
        <v>40164</v>
      </c>
      <c r="B2535">
        <v>6.0613565444946289</v>
      </c>
      <c r="C2535">
        <v>0</v>
      </c>
      <c r="D2535">
        <v>0</v>
      </c>
      <c r="E2535">
        <v>844.08831787109375</v>
      </c>
      <c r="F2535">
        <v>846.42791748046875</v>
      </c>
      <c r="G2535">
        <v>876.26824951171875</v>
      </c>
      <c r="H2535">
        <v>871.025390625</v>
      </c>
      <c r="I2535">
        <v>873.29388427734375</v>
      </c>
    </row>
    <row r="2536" spans="1:9" x14ac:dyDescent="0.25">
      <c r="A2536" s="2">
        <v>40165</v>
      </c>
      <c r="B2536">
        <v>5.7787704467773438</v>
      </c>
      <c r="C2536">
        <v>0</v>
      </c>
      <c r="D2536">
        <v>0</v>
      </c>
      <c r="E2536">
        <v>844.0987548828125</v>
      </c>
      <c r="F2536">
        <v>846.48553466796875</v>
      </c>
      <c r="G2536">
        <v>876.27166748046875</v>
      </c>
      <c r="H2536">
        <v>871.03167724609375</v>
      </c>
      <c r="I2536">
        <v>873.2930908203125</v>
      </c>
    </row>
    <row r="2537" spans="1:9" x14ac:dyDescent="0.25">
      <c r="A2537" s="2">
        <v>40166</v>
      </c>
      <c r="B2537">
        <v>5.8865909576416016</v>
      </c>
      <c r="C2537">
        <v>0</v>
      </c>
      <c r="D2537">
        <v>0</v>
      </c>
      <c r="E2537">
        <v>844.27923583984375</v>
      </c>
      <c r="F2537">
        <v>846.54498291015625</v>
      </c>
      <c r="G2537">
        <v>876.2724609375</v>
      </c>
      <c r="H2537">
        <v>870.983154296875</v>
      </c>
      <c r="I2537">
        <v>873.2923583984375</v>
      </c>
    </row>
    <row r="2538" spans="1:9" x14ac:dyDescent="0.25">
      <c r="A2538" s="2">
        <v>40167</v>
      </c>
      <c r="B2538">
        <v>5.938652515411377</v>
      </c>
      <c r="C2538">
        <v>0</v>
      </c>
      <c r="D2538">
        <v>0</v>
      </c>
      <c r="E2538">
        <v>844.34619140625</v>
      </c>
      <c r="F2538">
        <v>846.582275390625</v>
      </c>
      <c r="G2538">
        <v>876.2603759765625</v>
      </c>
      <c r="H2538">
        <v>870.932861328125</v>
      </c>
      <c r="I2538">
        <v>873.28680419921875</v>
      </c>
    </row>
    <row r="2539" spans="1:9" x14ac:dyDescent="0.25">
      <c r="A2539" s="2">
        <v>40168</v>
      </c>
      <c r="B2539">
        <v>5.9603924751281738</v>
      </c>
      <c r="C2539">
        <v>0</v>
      </c>
      <c r="D2539">
        <v>0</v>
      </c>
      <c r="E2539">
        <v>844.5457763671875</v>
      </c>
      <c r="F2539">
        <v>846.61883544921875</v>
      </c>
      <c r="G2539">
        <v>876.25274658203125</v>
      </c>
      <c r="H2539">
        <v>870.89349365234375</v>
      </c>
      <c r="I2539">
        <v>873.28289794921875</v>
      </c>
    </row>
    <row r="2540" spans="1:9" x14ac:dyDescent="0.25">
      <c r="A2540" s="2">
        <v>40169</v>
      </c>
      <c r="B2540">
        <v>6.0848069190979004</v>
      </c>
      <c r="C2540">
        <v>0</v>
      </c>
      <c r="D2540">
        <v>0</v>
      </c>
      <c r="E2540">
        <v>844.81976318359375</v>
      </c>
      <c r="F2540">
        <v>846.64923095703125</v>
      </c>
      <c r="G2540">
        <v>876.2418212890625</v>
      </c>
      <c r="H2540">
        <v>870.8486328125</v>
      </c>
      <c r="I2540">
        <v>873.2774658203125</v>
      </c>
    </row>
    <row r="2541" spans="1:9" x14ac:dyDescent="0.25">
      <c r="A2541" s="2">
        <v>40170</v>
      </c>
      <c r="B2541">
        <v>5.6167998313903809</v>
      </c>
      <c r="C2541">
        <v>0</v>
      </c>
      <c r="D2541">
        <v>0</v>
      </c>
      <c r="E2541">
        <v>844.55419921875</v>
      </c>
      <c r="F2541">
        <v>846.74853515625</v>
      </c>
      <c r="G2541">
        <v>876.25213623046875</v>
      </c>
      <c r="H2541">
        <v>870.91876220703125</v>
      </c>
      <c r="I2541">
        <v>873.28717041015625</v>
      </c>
    </row>
    <row r="2542" spans="1:9" x14ac:dyDescent="0.25">
      <c r="A2542" s="2">
        <v>40171</v>
      </c>
      <c r="B2542">
        <v>5.4120221138000488</v>
      </c>
      <c r="C2542">
        <v>0</v>
      </c>
      <c r="D2542">
        <v>0</v>
      </c>
      <c r="E2542">
        <v>844.47515869140625</v>
      </c>
      <c r="F2542">
        <v>846.812744140625</v>
      </c>
      <c r="G2542">
        <v>876.39453125</v>
      </c>
      <c r="H2542">
        <v>871.62158203125</v>
      </c>
      <c r="I2542">
        <v>873.2989501953125</v>
      </c>
    </row>
    <row r="2543" spans="1:9" x14ac:dyDescent="0.25">
      <c r="A2543" s="2">
        <v>40172</v>
      </c>
      <c r="B2543">
        <v>5.4094085693359384</v>
      </c>
      <c r="C2543">
        <v>0</v>
      </c>
      <c r="D2543">
        <v>0</v>
      </c>
      <c r="E2543">
        <v>844.3797607421875</v>
      </c>
      <c r="F2543">
        <v>846.8204345703125</v>
      </c>
      <c r="G2543">
        <v>876.3641357421875</v>
      </c>
      <c r="H2543">
        <v>871.3353271484375</v>
      </c>
      <c r="I2543">
        <v>873.30303955078125</v>
      </c>
    </row>
    <row r="2544" spans="1:9" x14ac:dyDescent="0.25">
      <c r="A2544" s="2">
        <v>40173</v>
      </c>
      <c r="B2544">
        <v>5.3679704666137704</v>
      </c>
      <c r="C2544">
        <v>0</v>
      </c>
      <c r="D2544">
        <v>0</v>
      </c>
      <c r="E2544">
        <v>843.8699951171875</v>
      </c>
      <c r="F2544">
        <v>846.81103515625</v>
      </c>
      <c r="G2544">
        <v>876.3309326171875</v>
      </c>
      <c r="H2544">
        <v>871.25506591796875</v>
      </c>
      <c r="I2544">
        <v>873.30596923828125</v>
      </c>
    </row>
    <row r="2545" spans="1:9" x14ac:dyDescent="0.25">
      <c r="A2545" s="2">
        <v>40174</v>
      </c>
      <c r="B2545">
        <v>5.3893618583679199</v>
      </c>
      <c r="C2545">
        <v>0</v>
      </c>
      <c r="D2545">
        <v>0</v>
      </c>
      <c r="E2545">
        <v>843.4970703125</v>
      </c>
      <c r="F2545">
        <v>846.808837890625</v>
      </c>
      <c r="G2545">
        <v>876.32281494140625</v>
      </c>
      <c r="H2545">
        <v>871.1885986328125</v>
      </c>
      <c r="I2545">
        <v>873.30731201171875</v>
      </c>
    </row>
    <row r="2546" spans="1:9" x14ac:dyDescent="0.25">
      <c r="A2546" s="2">
        <v>40175</v>
      </c>
      <c r="B2546">
        <v>5.4011034965515137</v>
      </c>
      <c r="C2546">
        <v>0</v>
      </c>
      <c r="D2546">
        <v>0</v>
      </c>
      <c r="E2546">
        <v>843.3115234375</v>
      </c>
      <c r="F2546">
        <v>846.80450439453125</v>
      </c>
      <c r="G2546">
        <v>876.315673828125</v>
      </c>
      <c r="H2546">
        <v>871.13275146484375</v>
      </c>
      <c r="I2546">
        <v>873.30609130859375</v>
      </c>
    </row>
    <row r="2547" spans="1:9" x14ac:dyDescent="0.25">
      <c r="A2547" s="2">
        <v>40176</v>
      </c>
      <c r="B2547">
        <v>4.9702949523925781</v>
      </c>
      <c r="C2547">
        <v>0</v>
      </c>
      <c r="D2547">
        <v>0</v>
      </c>
      <c r="E2547">
        <v>842.74908447265625</v>
      </c>
      <c r="F2547">
        <v>846.80670166015625</v>
      </c>
      <c r="G2547">
        <v>876.4169921875</v>
      </c>
      <c r="H2547">
        <v>871.4630126953125</v>
      </c>
      <c r="I2547">
        <v>873.33465576171875</v>
      </c>
    </row>
    <row r="2548" spans="1:9" x14ac:dyDescent="0.25">
      <c r="A2548" s="2">
        <v>40177</v>
      </c>
      <c r="B2548">
        <v>5.2733941078186044</v>
      </c>
      <c r="C2548">
        <v>0</v>
      </c>
      <c r="D2548">
        <v>0</v>
      </c>
      <c r="E2548">
        <v>842.23626708984375</v>
      </c>
      <c r="F2548">
        <v>846.8187255859375</v>
      </c>
      <c r="G2548">
        <v>876.4737548828125</v>
      </c>
      <c r="H2548">
        <v>871.94146728515625</v>
      </c>
      <c r="I2548">
        <v>873.3616943359375</v>
      </c>
    </row>
    <row r="2549" spans="1:9" x14ac:dyDescent="0.25">
      <c r="A2549" s="2">
        <v>40178</v>
      </c>
      <c r="B2549">
        <v>5.6148128509521484</v>
      </c>
      <c r="C2549">
        <v>0</v>
      </c>
      <c r="D2549">
        <v>0</v>
      </c>
      <c r="E2549">
        <v>842.1724853515625</v>
      </c>
      <c r="F2549">
        <v>846.8050537109375</v>
      </c>
      <c r="G2549">
        <v>876.4229736328125</v>
      </c>
      <c r="H2549">
        <v>871.54443359375</v>
      </c>
      <c r="I2549">
        <v>873.34246826171875</v>
      </c>
    </row>
    <row r="2550" spans="1:9" x14ac:dyDescent="0.25">
      <c r="A2550" s="2">
        <v>40179</v>
      </c>
      <c r="B2550">
        <v>6.1948657035827637</v>
      </c>
      <c r="C2550">
        <v>0</v>
      </c>
      <c r="D2550">
        <v>0</v>
      </c>
      <c r="E2550">
        <v>841.83404541015625</v>
      </c>
      <c r="F2550">
        <v>846.76220703125</v>
      </c>
      <c r="G2550">
        <v>876.36663818359375</v>
      </c>
      <c r="H2550">
        <v>871.41802978515625</v>
      </c>
      <c r="I2550">
        <v>873.32952880859375</v>
      </c>
    </row>
    <row r="2551" spans="1:9" x14ac:dyDescent="0.25">
      <c r="A2551" s="2">
        <v>40180</v>
      </c>
      <c r="B2551">
        <v>6.3121962547302246</v>
      </c>
      <c r="C2551">
        <v>0</v>
      </c>
      <c r="D2551">
        <v>0</v>
      </c>
      <c r="E2551">
        <v>841.53082275390625</v>
      </c>
      <c r="F2551">
        <v>846.70263671875</v>
      </c>
      <c r="G2551">
        <v>876.3668212890625</v>
      </c>
      <c r="H2551">
        <v>871.40301513671875</v>
      </c>
      <c r="I2551">
        <v>873.32696533203125</v>
      </c>
    </row>
    <row r="2552" spans="1:9" x14ac:dyDescent="0.25">
      <c r="A2552" s="2">
        <v>40181</v>
      </c>
      <c r="B2552">
        <v>6.2081832885742188</v>
      </c>
      <c r="C2552">
        <v>0</v>
      </c>
      <c r="D2552">
        <v>0</v>
      </c>
      <c r="E2552">
        <v>841.44989013671875</v>
      </c>
      <c r="F2552">
        <v>846.642578125</v>
      </c>
      <c r="G2552">
        <v>876.381591796875</v>
      </c>
      <c r="H2552">
        <v>871.408447265625</v>
      </c>
      <c r="I2552">
        <v>873.32867431640625</v>
      </c>
    </row>
    <row r="2553" spans="1:9" x14ac:dyDescent="0.25">
      <c r="A2553" s="2">
        <v>40182</v>
      </c>
      <c r="B2553">
        <v>6.1732592582702637</v>
      </c>
      <c r="C2553">
        <v>0</v>
      </c>
      <c r="D2553">
        <v>0</v>
      </c>
      <c r="E2553">
        <v>841.5274658203125</v>
      </c>
      <c r="F2553">
        <v>846.5767822265625</v>
      </c>
      <c r="G2553">
        <v>876.38897705078125</v>
      </c>
      <c r="H2553">
        <v>871.4088134765625</v>
      </c>
      <c r="I2553">
        <v>873.3289794921875</v>
      </c>
    </row>
    <row r="2554" spans="1:9" x14ac:dyDescent="0.25">
      <c r="A2554" s="2">
        <v>40183</v>
      </c>
      <c r="B2554">
        <v>6.0164046287536621</v>
      </c>
      <c r="C2554">
        <v>0</v>
      </c>
      <c r="D2554">
        <v>0</v>
      </c>
      <c r="E2554">
        <v>841.66064453125</v>
      </c>
      <c r="F2554">
        <v>846.50933837890625</v>
      </c>
      <c r="G2554">
        <v>876.39862060546875</v>
      </c>
      <c r="H2554">
        <v>871.43157958984375</v>
      </c>
      <c r="I2554">
        <v>873.33154296875</v>
      </c>
    </row>
    <row r="2555" spans="1:9" x14ac:dyDescent="0.25">
      <c r="A2555" s="2">
        <v>40184</v>
      </c>
      <c r="B2555">
        <v>5.8260831832885742</v>
      </c>
      <c r="C2555">
        <v>0</v>
      </c>
      <c r="D2555">
        <v>0</v>
      </c>
      <c r="E2555">
        <v>841.8621826171875</v>
      </c>
      <c r="F2555">
        <v>846.44525146484375</v>
      </c>
      <c r="G2555">
        <v>876.41204833984375</v>
      </c>
      <c r="H2555">
        <v>871.4696044921875</v>
      </c>
      <c r="I2555">
        <v>873.33673095703125</v>
      </c>
    </row>
    <row r="2556" spans="1:9" x14ac:dyDescent="0.25">
      <c r="A2556" s="2">
        <v>40185</v>
      </c>
      <c r="B2556">
        <v>5.7605476379394531</v>
      </c>
      <c r="C2556">
        <v>0</v>
      </c>
      <c r="D2556">
        <v>0</v>
      </c>
      <c r="E2556">
        <v>842.11041259765625</v>
      </c>
      <c r="F2556">
        <v>846.3868408203125</v>
      </c>
      <c r="G2556">
        <v>876.41546630859375</v>
      </c>
      <c r="H2556">
        <v>871.4759521484375</v>
      </c>
      <c r="I2556">
        <v>873.33843994140625</v>
      </c>
    </row>
    <row r="2557" spans="1:9" x14ac:dyDescent="0.25">
      <c r="A2557" s="2">
        <v>40186</v>
      </c>
      <c r="B2557">
        <v>5.5029091835021973</v>
      </c>
      <c r="C2557">
        <v>0</v>
      </c>
      <c r="D2557">
        <v>0</v>
      </c>
      <c r="E2557">
        <v>842.2161865234375</v>
      </c>
      <c r="F2557">
        <v>846.317626953125</v>
      </c>
      <c r="G2557">
        <v>876.42822265625</v>
      </c>
      <c r="H2557">
        <v>871.5311279296875</v>
      </c>
      <c r="I2557">
        <v>873.3438720703125</v>
      </c>
    </row>
    <row r="2558" spans="1:9" x14ac:dyDescent="0.25">
      <c r="A2558" s="2">
        <v>40187</v>
      </c>
      <c r="B2558">
        <v>5.0707230567932129</v>
      </c>
      <c r="C2558">
        <v>0</v>
      </c>
      <c r="D2558">
        <v>0</v>
      </c>
      <c r="E2558">
        <v>842.220703125</v>
      </c>
      <c r="F2558">
        <v>846.2462158203125</v>
      </c>
      <c r="G2558">
        <v>876.46368408203125</v>
      </c>
      <c r="H2558">
        <v>871.65826416015625</v>
      </c>
      <c r="I2558">
        <v>873.359619140625</v>
      </c>
    </row>
    <row r="2559" spans="1:9" x14ac:dyDescent="0.25">
      <c r="A2559" s="2">
        <v>40188</v>
      </c>
      <c r="B2559">
        <v>4.8583016395568848</v>
      </c>
      <c r="C2559">
        <v>0</v>
      </c>
      <c r="D2559">
        <v>0</v>
      </c>
      <c r="E2559">
        <v>842.26910400390625</v>
      </c>
      <c r="F2559">
        <v>846.17779541015625</v>
      </c>
      <c r="G2559">
        <v>876.48699951171875</v>
      </c>
      <c r="H2559">
        <v>871.735107421875</v>
      </c>
      <c r="I2559">
        <v>873.37298583984375</v>
      </c>
    </row>
    <row r="2560" spans="1:9" x14ac:dyDescent="0.25">
      <c r="A2560" s="2">
        <v>40189</v>
      </c>
      <c r="B2560">
        <v>4.8347845077514648</v>
      </c>
      <c r="C2560">
        <v>0</v>
      </c>
      <c r="D2560">
        <v>0</v>
      </c>
      <c r="E2560">
        <v>842.45770263671875</v>
      </c>
      <c r="F2560">
        <v>846.109375</v>
      </c>
      <c r="G2560">
        <v>876.4912109375</v>
      </c>
      <c r="H2560">
        <v>871.76611328125</v>
      </c>
      <c r="I2560">
        <v>873.37799072265625</v>
      </c>
    </row>
    <row r="2561" spans="1:9" x14ac:dyDescent="0.25">
      <c r="A2561" s="2">
        <v>40190</v>
      </c>
      <c r="B2561">
        <v>4.9301986694335938</v>
      </c>
      <c r="C2561">
        <v>0</v>
      </c>
      <c r="D2561">
        <v>0</v>
      </c>
      <c r="E2561">
        <v>842.7249755859375</v>
      </c>
      <c r="F2561">
        <v>846.0499267578125</v>
      </c>
      <c r="G2561">
        <v>876.48223876953125</v>
      </c>
      <c r="H2561">
        <v>871.75213623046875</v>
      </c>
      <c r="I2561">
        <v>873.375244140625</v>
      </c>
    </row>
    <row r="2562" spans="1:9" x14ac:dyDescent="0.25">
      <c r="A2562" s="2">
        <v>40191</v>
      </c>
      <c r="B2562">
        <v>4.6430740356445313</v>
      </c>
      <c r="C2562">
        <v>0</v>
      </c>
      <c r="D2562">
        <v>0</v>
      </c>
      <c r="E2562">
        <v>842.01727294921875</v>
      </c>
      <c r="F2562">
        <v>846.0274658203125</v>
      </c>
      <c r="G2562">
        <v>876.53863525390625</v>
      </c>
      <c r="H2562">
        <v>872.3057861328125</v>
      </c>
      <c r="I2562">
        <v>873.41436767578125</v>
      </c>
    </row>
    <row r="2563" spans="1:9" x14ac:dyDescent="0.25">
      <c r="A2563" s="2">
        <v>40192</v>
      </c>
      <c r="B2563">
        <v>5.0754766464233398</v>
      </c>
      <c r="C2563">
        <v>0</v>
      </c>
      <c r="D2563">
        <v>0</v>
      </c>
      <c r="E2563">
        <v>841.33758544921875</v>
      </c>
      <c r="F2563">
        <v>846.02032470703125</v>
      </c>
      <c r="G2563">
        <v>876.6192626953125</v>
      </c>
      <c r="H2563">
        <v>872.81854248046875</v>
      </c>
      <c r="I2563">
        <v>873.45294189453125</v>
      </c>
    </row>
    <row r="2564" spans="1:9" x14ac:dyDescent="0.25">
      <c r="A2564" s="2">
        <v>40193</v>
      </c>
      <c r="B2564">
        <v>4.8936648368835449</v>
      </c>
      <c r="C2564">
        <v>0</v>
      </c>
      <c r="D2564">
        <v>0</v>
      </c>
      <c r="E2564">
        <v>841.645263671875</v>
      </c>
      <c r="F2564">
        <v>845.9896240234375</v>
      </c>
      <c r="G2564">
        <v>876.55120849609375</v>
      </c>
      <c r="H2564">
        <v>873.231689453125</v>
      </c>
      <c r="I2564">
        <v>873.4700927734375</v>
      </c>
    </row>
    <row r="2565" spans="1:9" x14ac:dyDescent="0.25">
      <c r="A2565" s="2">
        <v>40194</v>
      </c>
      <c r="B2565">
        <v>5.7673168182373047</v>
      </c>
      <c r="C2565">
        <v>0</v>
      </c>
      <c r="D2565">
        <v>0</v>
      </c>
      <c r="E2565">
        <v>841.10150146484375</v>
      </c>
      <c r="F2565">
        <v>845.9344482421875</v>
      </c>
      <c r="G2565">
        <v>876.3870849609375</v>
      </c>
      <c r="H2565">
        <v>873.29248046875</v>
      </c>
      <c r="I2565">
        <v>873.45648193359375</v>
      </c>
    </row>
    <row r="2566" spans="1:9" x14ac:dyDescent="0.25">
      <c r="A2566" s="2">
        <v>40195</v>
      </c>
      <c r="B2566">
        <v>6.1756143569946289</v>
      </c>
      <c r="C2566">
        <v>0</v>
      </c>
      <c r="D2566">
        <v>0</v>
      </c>
      <c r="E2566">
        <v>841.2822265625</v>
      </c>
      <c r="F2566">
        <v>845.91961669921875</v>
      </c>
      <c r="G2566">
        <v>876.44317626953125</v>
      </c>
      <c r="H2566">
        <v>872.4613037109375</v>
      </c>
      <c r="I2566">
        <v>873.423828125</v>
      </c>
    </row>
    <row r="2567" spans="1:9" x14ac:dyDescent="0.25">
      <c r="A2567" s="2">
        <v>40196</v>
      </c>
      <c r="B2567">
        <v>6.8073582649230957</v>
      </c>
      <c r="C2567">
        <v>0</v>
      </c>
      <c r="D2567">
        <v>0</v>
      </c>
      <c r="E2567">
        <v>841.438232421875</v>
      </c>
      <c r="F2567">
        <v>845.8997802734375</v>
      </c>
      <c r="G2567">
        <v>876.40704345703125</v>
      </c>
      <c r="H2567">
        <v>872.16357421875</v>
      </c>
      <c r="I2567">
        <v>873.404052734375</v>
      </c>
    </row>
    <row r="2568" spans="1:9" x14ac:dyDescent="0.25">
      <c r="A2568" s="2">
        <v>40197</v>
      </c>
      <c r="B2568">
        <v>7.3457131385803223</v>
      </c>
      <c r="C2568">
        <v>0</v>
      </c>
      <c r="D2568">
        <v>0</v>
      </c>
      <c r="E2568">
        <v>841.97430419921875</v>
      </c>
      <c r="F2568">
        <v>845.8577880859375</v>
      </c>
      <c r="G2568">
        <v>876.401123046875</v>
      </c>
      <c r="H2568">
        <v>872.00201416015625</v>
      </c>
      <c r="I2568">
        <v>873.3839111328125</v>
      </c>
    </row>
    <row r="2569" spans="1:9" x14ac:dyDescent="0.25">
      <c r="A2569" s="2">
        <v>40198</v>
      </c>
      <c r="B2569">
        <v>8.0251026153564453</v>
      </c>
      <c r="C2569">
        <v>0</v>
      </c>
      <c r="D2569">
        <v>0</v>
      </c>
      <c r="E2569">
        <v>842.7249755859375</v>
      </c>
      <c r="F2569">
        <v>845.8310546875</v>
      </c>
      <c r="G2569">
        <v>876.37213134765625</v>
      </c>
      <c r="H2569">
        <v>871.7857666015625</v>
      </c>
      <c r="I2569">
        <v>873.35601806640625</v>
      </c>
    </row>
    <row r="2570" spans="1:9" x14ac:dyDescent="0.25">
      <c r="A2570" s="2">
        <v>40199</v>
      </c>
      <c r="B2570">
        <v>8.6318426132202148</v>
      </c>
      <c r="C2570">
        <v>0</v>
      </c>
      <c r="D2570">
        <v>0</v>
      </c>
      <c r="E2570">
        <v>843.4742431640625</v>
      </c>
      <c r="F2570">
        <v>845.7869873046875</v>
      </c>
      <c r="G2570">
        <v>876.34234619140625</v>
      </c>
      <c r="H2570">
        <v>871.65020751953125</v>
      </c>
      <c r="I2570">
        <v>873.32965087890625</v>
      </c>
    </row>
    <row r="2571" spans="1:9" x14ac:dyDescent="0.25">
      <c r="A2571" s="2">
        <v>40200</v>
      </c>
      <c r="B2571">
        <v>9.0561227798461914</v>
      </c>
      <c r="C2571">
        <v>0</v>
      </c>
      <c r="D2571">
        <v>0</v>
      </c>
      <c r="E2571">
        <v>844.26544189453125</v>
      </c>
      <c r="F2571">
        <v>845.771484375</v>
      </c>
      <c r="G2571">
        <v>876.30706787109375</v>
      </c>
      <c r="H2571">
        <v>871.4761962890625</v>
      </c>
      <c r="I2571">
        <v>873.30560302734375</v>
      </c>
    </row>
    <row r="2572" spans="1:9" x14ac:dyDescent="0.25">
      <c r="A2572" s="2">
        <v>40201</v>
      </c>
      <c r="B2572">
        <v>9.5655860900878906</v>
      </c>
      <c r="C2572">
        <v>0</v>
      </c>
      <c r="D2572">
        <v>0</v>
      </c>
      <c r="E2572">
        <v>844.95147705078125</v>
      </c>
      <c r="F2572">
        <v>845.7725830078125</v>
      </c>
      <c r="G2572">
        <v>876.251708984375</v>
      </c>
      <c r="H2572">
        <v>871.26409912109375</v>
      </c>
      <c r="I2572">
        <v>873.27642822265625</v>
      </c>
    </row>
    <row r="2573" spans="1:9" x14ac:dyDescent="0.25">
      <c r="A2573" s="2">
        <v>40202</v>
      </c>
      <c r="B2573">
        <v>9.7713651657104492</v>
      </c>
      <c r="C2573">
        <v>0</v>
      </c>
      <c r="D2573">
        <v>0</v>
      </c>
      <c r="E2573">
        <v>845.546875</v>
      </c>
      <c r="F2573">
        <v>845.776123046875</v>
      </c>
      <c r="G2573">
        <v>876.20654296875</v>
      </c>
      <c r="H2573">
        <v>871.0972900390625</v>
      </c>
      <c r="I2573">
        <v>873.25238037109375</v>
      </c>
    </row>
    <row r="2574" spans="1:9" x14ac:dyDescent="0.25">
      <c r="A2574" s="2">
        <v>40203</v>
      </c>
      <c r="B2574">
        <v>9.529541015625</v>
      </c>
      <c r="C2574">
        <v>0</v>
      </c>
      <c r="D2574">
        <v>0</v>
      </c>
      <c r="E2574">
        <v>845.98504638671875</v>
      </c>
      <c r="F2574">
        <v>845.7672119140625</v>
      </c>
      <c r="G2574">
        <v>876.2003173828125</v>
      </c>
      <c r="H2574">
        <v>871.06109619140625</v>
      </c>
      <c r="I2574">
        <v>873.2445068359375</v>
      </c>
    </row>
    <row r="2575" spans="1:9" x14ac:dyDescent="0.25">
      <c r="A2575" s="2">
        <v>40204</v>
      </c>
      <c r="B2575">
        <v>9.4043588638305664</v>
      </c>
      <c r="C2575">
        <v>0</v>
      </c>
      <c r="D2575">
        <v>0</v>
      </c>
      <c r="E2575">
        <v>846.479736328125</v>
      </c>
      <c r="F2575">
        <v>845.7728271484375</v>
      </c>
      <c r="G2575">
        <v>876.2120361328125</v>
      </c>
      <c r="H2575">
        <v>871.06072998046875</v>
      </c>
      <c r="I2575">
        <v>873.247314453125</v>
      </c>
    </row>
    <row r="2576" spans="1:9" x14ac:dyDescent="0.25">
      <c r="A2576" s="2">
        <v>40205</v>
      </c>
      <c r="B2576">
        <v>9.5009565353393555</v>
      </c>
      <c r="C2576">
        <v>0</v>
      </c>
      <c r="D2576">
        <v>0</v>
      </c>
      <c r="E2576">
        <v>846.9486083984375</v>
      </c>
      <c r="F2576">
        <v>845.79486083984375</v>
      </c>
      <c r="G2576">
        <v>876.21112060546875</v>
      </c>
      <c r="H2576">
        <v>871.02093505859375</v>
      </c>
      <c r="I2576">
        <v>873.247802734375</v>
      </c>
    </row>
    <row r="2577" spans="1:9" x14ac:dyDescent="0.25">
      <c r="A2577" s="2">
        <v>40206</v>
      </c>
      <c r="B2577">
        <v>7.7904143333435059</v>
      </c>
      <c r="C2577">
        <v>0</v>
      </c>
      <c r="D2577">
        <v>0</v>
      </c>
      <c r="E2577">
        <v>846.7205810546875</v>
      </c>
      <c r="F2577">
        <v>845.896240234375</v>
      </c>
      <c r="G2577">
        <v>876.30181884765625</v>
      </c>
      <c r="H2577">
        <v>871.18646240234375</v>
      </c>
      <c r="I2577">
        <v>873.283935546875</v>
      </c>
    </row>
    <row r="2578" spans="1:9" x14ac:dyDescent="0.25">
      <c r="A2578" s="2">
        <v>40207</v>
      </c>
      <c r="B2578">
        <v>7.2482285499572754</v>
      </c>
      <c r="C2578">
        <v>0</v>
      </c>
      <c r="D2578">
        <v>0</v>
      </c>
      <c r="E2578">
        <v>847.248291015625</v>
      </c>
      <c r="F2578">
        <v>845.864501953125</v>
      </c>
      <c r="G2578">
        <v>876.45672607421875</v>
      </c>
      <c r="H2578">
        <v>872.188232421875</v>
      </c>
      <c r="I2578">
        <v>873.30853271484375</v>
      </c>
    </row>
    <row r="2579" spans="1:9" x14ac:dyDescent="0.25">
      <c r="A2579" s="2">
        <v>40208</v>
      </c>
      <c r="B2579">
        <v>7.5268478393554688</v>
      </c>
      <c r="C2579">
        <v>0</v>
      </c>
      <c r="D2579">
        <v>0</v>
      </c>
      <c r="E2579">
        <v>847.63604736328125</v>
      </c>
      <c r="F2579">
        <v>845.72003173828125</v>
      </c>
      <c r="G2579">
        <v>876.35638427734375</v>
      </c>
      <c r="H2579">
        <v>871.8544921875</v>
      </c>
      <c r="I2579">
        <v>873.275634765625</v>
      </c>
    </row>
    <row r="2580" spans="1:9" x14ac:dyDescent="0.25">
      <c r="A2580" s="2">
        <v>40209</v>
      </c>
      <c r="B2580">
        <v>8.0285329818725586</v>
      </c>
      <c r="C2580">
        <v>0</v>
      </c>
      <c r="D2580">
        <v>0</v>
      </c>
      <c r="E2580">
        <v>847.98291015625</v>
      </c>
      <c r="F2580">
        <v>845.66424560546875</v>
      </c>
      <c r="G2580">
        <v>876.3250732421875</v>
      </c>
      <c r="H2580">
        <v>871.74383544921875</v>
      </c>
      <c r="I2580">
        <v>873.28411865234375</v>
      </c>
    </row>
    <row r="2581" spans="1:9" x14ac:dyDescent="0.25">
      <c r="A2581" s="2">
        <v>40210</v>
      </c>
      <c r="B2581">
        <v>8.2876520156860352</v>
      </c>
      <c r="C2581">
        <v>0</v>
      </c>
      <c r="D2581">
        <v>0</v>
      </c>
      <c r="E2581">
        <v>848.34259033203125</v>
      </c>
      <c r="F2581">
        <v>845.629150390625</v>
      </c>
      <c r="G2581">
        <v>876.32537841796875</v>
      </c>
      <c r="H2581">
        <v>871.72283935546875</v>
      </c>
      <c r="I2581">
        <v>873.29681396484375</v>
      </c>
    </row>
    <row r="2582" spans="1:9" x14ac:dyDescent="0.25">
      <c r="A2582" s="2">
        <v>40211</v>
      </c>
      <c r="B2582">
        <v>8.6162319183349609</v>
      </c>
      <c r="C2582">
        <v>0</v>
      </c>
      <c r="D2582">
        <v>0</v>
      </c>
      <c r="E2582">
        <v>848.7388916015625</v>
      </c>
      <c r="F2582">
        <v>845.615234375</v>
      </c>
      <c r="G2582">
        <v>876.32122802734375</v>
      </c>
      <c r="H2582">
        <v>871.65936279296875</v>
      </c>
      <c r="I2582">
        <v>873.3011474609375</v>
      </c>
    </row>
    <row r="2583" spans="1:9" x14ac:dyDescent="0.25">
      <c r="A2583" s="2">
        <v>40212</v>
      </c>
      <c r="B2583">
        <v>8.0428142547607422</v>
      </c>
      <c r="C2583">
        <v>0</v>
      </c>
      <c r="D2583">
        <v>0</v>
      </c>
      <c r="E2583">
        <v>848.7930908203125</v>
      </c>
      <c r="F2583">
        <v>845.59942626953125</v>
      </c>
      <c r="G2583">
        <v>876.377197265625</v>
      </c>
      <c r="H2583">
        <v>872.74041748046875</v>
      </c>
      <c r="I2583">
        <v>873.35699462890625</v>
      </c>
    </row>
    <row r="2584" spans="1:9" x14ac:dyDescent="0.25">
      <c r="A2584" s="2">
        <v>40213</v>
      </c>
      <c r="B2584">
        <v>9.1095657348632813</v>
      </c>
      <c r="C2584">
        <v>0</v>
      </c>
      <c r="D2584">
        <v>0</v>
      </c>
      <c r="E2584">
        <v>849.82562255859375</v>
      </c>
      <c r="F2584">
        <v>845.568603515625</v>
      </c>
      <c r="G2584">
        <v>876.29656982421875</v>
      </c>
      <c r="H2584">
        <v>873.38592529296875</v>
      </c>
      <c r="I2584">
        <v>873.400390625</v>
      </c>
    </row>
    <row r="2585" spans="1:9" x14ac:dyDescent="0.25">
      <c r="A2585" s="2">
        <v>40214</v>
      </c>
      <c r="B2585">
        <v>11.33051204681396</v>
      </c>
      <c r="C2585">
        <v>0</v>
      </c>
      <c r="D2585">
        <v>0</v>
      </c>
      <c r="E2585">
        <v>850.88623046875</v>
      </c>
      <c r="F2585">
        <v>845.51141357421875</v>
      </c>
      <c r="G2585">
        <v>876.28369140625</v>
      </c>
      <c r="H2585">
        <v>872.7945556640625</v>
      </c>
      <c r="I2585">
        <v>873.3699951171875</v>
      </c>
    </row>
    <row r="2586" spans="1:9" x14ac:dyDescent="0.25">
      <c r="A2586" s="2">
        <v>40215</v>
      </c>
      <c r="B2586">
        <v>10.79093647003174</v>
      </c>
      <c r="C2586">
        <v>0</v>
      </c>
      <c r="D2586">
        <v>0</v>
      </c>
      <c r="E2586">
        <v>851.98773193359375</v>
      </c>
      <c r="F2586">
        <v>845.53759765625</v>
      </c>
      <c r="G2586">
        <v>876.20684814453125</v>
      </c>
      <c r="H2586">
        <v>872.20391845703125</v>
      </c>
      <c r="I2586">
        <v>873.33526611328125</v>
      </c>
    </row>
    <row r="2587" spans="1:9" x14ac:dyDescent="0.25">
      <c r="A2587" s="2">
        <v>40216</v>
      </c>
      <c r="B2587">
        <v>11.46688270568848</v>
      </c>
      <c r="C2587">
        <v>0</v>
      </c>
      <c r="D2587">
        <v>0</v>
      </c>
      <c r="E2587">
        <v>852.59515380859375</v>
      </c>
      <c r="F2587">
        <v>845.5401611328125</v>
      </c>
      <c r="G2587">
        <v>876.1649169921875</v>
      </c>
      <c r="H2587">
        <v>871.9190673828125</v>
      </c>
      <c r="I2587">
        <v>873.31396484375</v>
      </c>
    </row>
    <row r="2588" spans="1:9" x14ac:dyDescent="0.25">
      <c r="A2588" s="2">
        <v>40217</v>
      </c>
      <c r="B2588">
        <v>13.06629657745361</v>
      </c>
      <c r="C2588">
        <v>0</v>
      </c>
      <c r="D2588">
        <v>0</v>
      </c>
      <c r="E2588">
        <v>853.05352783203125</v>
      </c>
      <c r="F2588">
        <v>845.5244140625</v>
      </c>
      <c r="G2588">
        <v>876.1673583984375</v>
      </c>
      <c r="H2588">
        <v>871.74658203125</v>
      </c>
      <c r="I2588">
        <v>873.30126953125</v>
      </c>
    </row>
    <row r="2589" spans="1:9" x14ac:dyDescent="0.25">
      <c r="A2589" s="2">
        <v>40218</v>
      </c>
      <c r="B2589">
        <v>13.45272922515869</v>
      </c>
      <c r="C2589">
        <v>0</v>
      </c>
      <c r="D2589">
        <v>0</v>
      </c>
      <c r="E2589">
        <v>853.58660888671875</v>
      </c>
      <c r="F2589">
        <v>845.5302734375</v>
      </c>
      <c r="G2589">
        <v>876.154052734375</v>
      </c>
      <c r="H2589">
        <v>871.55035400390625</v>
      </c>
      <c r="I2589">
        <v>873.28472900390625</v>
      </c>
    </row>
    <row r="2590" spans="1:9" x14ac:dyDescent="0.25">
      <c r="A2590" s="2">
        <v>40219</v>
      </c>
      <c r="B2590">
        <v>14.41804027557373</v>
      </c>
      <c r="C2590">
        <v>0</v>
      </c>
      <c r="D2590">
        <v>0</v>
      </c>
      <c r="E2590">
        <v>853.9871826171875</v>
      </c>
      <c r="F2590">
        <v>845.51556396484375</v>
      </c>
      <c r="G2590">
        <v>876.15899658203125</v>
      </c>
      <c r="H2590">
        <v>871.47003173828125</v>
      </c>
      <c r="I2590">
        <v>873.27655029296875</v>
      </c>
    </row>
    <row r="2591" spans="1:9" x14ac:dyDescent="0.25">
      <c r="A2591" s="2">
        <v>40220</v>
      </c>
      <c r="B2591">
        <v>15.81778049468994</v>
      </c>
      <c r="C2591">
        <v>0</v>
      </c>
      <c r="D2591">
        <v>0.1598232984542847</v>
      </c>
      <c r="E2591">
        <v>854.03936767578125</v>
      </c>
      <c r="F2591">
        <v>845.56329345703125</v>
      </c>
      <c r="G2591">
        <v>876.25396728515625</v>
      </c>
      <c r="H2591">
        <v>872.266357421875</v>
      </c>
      <c r="I2591">
        <v>873.34149169921875</v>
      </c>
    </row>
    <row r="2592" spans="1:9" x14ac:dyDescent="0.25">
      <c r="A2592" s="2">
        <v>40221</v>
      </c>
      <c r="B2592">
        <v>17.665390014648441</v>
      </c>
      <c r="C2592">
        <v>0</v>
      </c>
      <c r="D2592">
        <v>0.26492181420326227</v>
      </c>
      <c r="E2592">
        <v>855.24798583984375</v>
      </c>
      <c r="F2592">
        <v>845.63690185546875</v>
      </c>
      <c r="G2592">
        <v>876.41339111328125</v>
      </c>
      <c r="H2592">
        <v>872.882568359375</v>
      </c>
      <c r="I2592">
        <v>873.4007568359375</v>
      </c>
    </row>
    <row r="2593" spans="1:9" x14ac:dyDescent="0.25">
      <c r="A2593" s="2">
        <v>40222</v>
      </c>
      <c r="B2593">
        <v>16.728012084960941</v>
      </c>
      <c r="C2593">
        <v>0</v>
      </c>
      <c r="D2593">
        <v>0.2061598598957062</v>
      </c>
      <c r="E2593">
        <v>856.4891357421875</v>
      </c>
      <c r="F2593">
        <v>845.6290283203125</v>
      </c>
      <c r="G2593">
        <v>876.4039306640625</v>
      </c>
      <c r="H2593">
        <v>872.2254638671875</v>
      </c>
      <c r="I2593">
        <v>873.36041259765625</v>
      </c>
    </row>
    <row r="2594" spans="1:9" x14ac:dyDescent="0.25">
      <c r="A2594" s="2">
        <v>40223</v>
      </c>
      <c r="B2594">
        <v>16.041765213012699</v>
      </c>
      <c r="C2594">
        <v>0</v>
      </c>
      <c r="D2594">
        <v>0.21235001087188721</v>
      </c>
      <c r="E2594">
        <v>856.83892822265625</v>
      </c>
      <c r="F2594">
        <v>845.64678955078125</v>
      </c>
      <c r="G2594">
        <v>876.33526611328125</v>
      </c>
      <c r="H2594">
        <v>871.93914794921875</v>
      </c>
      <c r="I2594">
        <v>873.3385009765625</v>
      </c>
    </row>
    <row r="2595" spans="1:9" x14ac:dyDescent="0.25">
      <c r="A2595" s="2">
        <v>40224</v>
      </c>
      <c r="B2595">
        <v>15.542032241821291</v>
      </c>
      <c r="C2595">
        <v>0</v>
      </c>
      <c r="D2595">
        <v>0.24335895478725431</v>
      </c>
      <c r="E2595">
        <v>856.9814453125</v>
      </c>
      <c r="F2595">
        <v>845.6717529296875</v>
      </c>
      <c r="G2595">
        <v>876.27899169921875</v>
      </c>
      <c r="H2595">
        <v>871.66693115234375</v>
      </c>
      <c r="I2595">
        <v>873.3131103515625</v>
      </c>
    </row>
    <row r="2596" spans="1:9" x14ac:dyDescent="0.25">
      <c r="A2596" s="2">
        <v>40225</v>
      </c>
      <c r="B2596">
        <v>15.190287590026861</v>
      </c>
      <c r="C2596">
        <v>0</v>
      </c>
      <c r="D2596">
        <v>0.26968634128570562</v>
      </c>
      <c r="E2596">
        <v>856.8741455078125</v>
      </c>
      <c r="F2596">
        <v>845.66815185546875</v>
      </c>
      <c r="G2596">
        <v>876.24847412109375</v>
      </c>
      <c r="H2596">
        <v>871.52880859375</v>
      </c>
      <c r="I2596">
        <v>873.296875</v>
      </c>
    </row>
    <row r="2597" spans="1:9" x14ac:dyDescent="0.25">
      <c r="A2597" s="2">
        <v>40226</v>
      </c>
      <c r="B2597">
        <v>14.83457565307617</v>
      </c>
      <c r="C2597">
        <v>0</v>
      </c>
      <c r="D2597">
        <v>0.29119062423706049</v>
      </c>
      <c r="E2597">
        <v>856.8922119140625</v>
      </c>
      <c r="F2597">
        <v>845.682861328125</v>
      </c>
      <c r="G2597">
        <v>876.23846435546875</v>
      </c>
      <c r="H2597">
        <v>871.41876220703125</v>
      </c>
      <c r="I2597">
        <v>873.28887939453125</v>
      </c>
    </row>
    <row r="2598" spans="1:9" x14ac:dyDescent="0.25">
      <c r="A2598" s="2">
        <v>40227</v>
      </c>
      <c r="B2598">
        <v>14.354108810424799</v>
      </c>
      <c r="C2598">
        <v>0</v>
      </c>
      <c r="D2598">
        <v>0.31000152230262762</v>
      </c>
      <c r="E2598">
        <v>856.986328125</v>
      </c>
      <c r="F2598">
        <v>845.71490478515625</v>
      </c>
      <c r="G2598">
        <v>876.2132568359375</v>
      </c>
      <c r="H2598">
        <v>871.2762451171875</v>
      </c>
      <c r="I2598">
        <v>873.2762451171875</v>
      </c>
    </row>
    <row r="2599" spans="1:9" x14ac:dyDescent="0.25">
      <c r="A2599" s="2">
        <v>40228</v>
      </c>
      <c r="B2599">
        <v>13.823100090026861</v>
      </c>
      <c r="C2599">
        <v>0</v>
      </c>
      <c r="D2599">
        <v>0.33921441435813898</v>
      </c>
      <c r="E2599">
        <v>857.1151123046875</v>
      </c>
      <c r="F2599">
        <v>845.75982666015625</v>
      </c>
      <c r="G2599">
        <v>876.1781005859375</v>
      </c>
      <c r="H2599">
        <v>871.115234375</v>
      </c>
      <c r="I2599">
        <v>873.25982666015625</v>
      </c>
    </row>
    <row r="2600" spans="1:9" x14ac:dyDescent="0.25">
      <c r="A2600" s="2">
        <v>40229</v>
      </c>
      <c r="B2600">
        <v>13.396133422851561</v>
      </c>
      <c r="C2600">
        <v>0</v>
      </c>
      <c r="D2600">
        <v>0.38086226582527161</v>
      </c>
      <c r="E2600">
        <v>857.29443359375</v>
      </c>
      <c r="F2600">
        <v>845.82525634765625</v>
      </c>
      <c r="G2600">
        <v>876.1480712890625</v>
      </c>
      <c r="H2600">
        <v>870.98193359375</v>
      </c>
      <c r="I2600">
        <v>873.24560546875</v>
      </c>
    </row>
    <row r="2601" spans="1:9" x14ac:dyDescent="0.25">
      <c r="A2601" s="2">
        <v>40230</v>
      </c>
      <c r="B2601">
        <v>12.969767570495611</v>
      </c>
      <c r="C2601">
        <v>0</v>
      </c>
      <c r="D2601">
        <v>0.45272961258888239</v>
      </c>
      <c r="E2601">
        <v>857.63671875</v>
      </c>
      <c r="F2601">
        <v>845.91259765625</v>
      </c>
      <c r="G2601">
        <v>876.09344482421875</v>
      </c>
      <c r="H2601">
        <v>870.74365234375</v>
      </c>
      <c r="I2601">
        <v>873.22235107421875</v>
      </c>
    </row>
    <row r="2602" spans="1:9" x14ac:dyDescent="0.25">
      <c r="A2602" s="2">
        <v>40231</v>
      </c>
      <c r="B2602">
        <v>11.98635673522949</v>
      </c>
      <c r="C2602">
        <v>0</v>
      </c>
      <c r="D2602">
        <v>0.6882786750793457</v>
      </c>
      <c r="E2602">
        <v>858.0172119140625</v>
      </c>
      <c r="F2602">
        <v>845.9805908203125</v>
      </c>
      <c r="G2602">
        <v>876.0216064453125</v>
      </c>
      <c r="H2602">
        <v>870.48748779296875</v>
      </c>
      <c r="I2602">
        <v>873.1912841796875</v>
      </c>
    </row>
    <row r="2603" spans="1:9" x14ac:dyDescent="0.25">
      <c r="A2603" s="2">
        <v>40232</v>
      </c>
      <c r="B2603">
        <v>12.276265144348139</v>
      </c>
      <c r="C2603">
        <v>0</v>
      </c>
      <c r="D2603">
        <v>0.81405168771743774</v>
      </c>
      <c r="E2603">
        <v>857.3516845703125</v>
      </c>
      <c r="F2603">
        <v>846.14227294921875</v>
      </c>
      <c r="G2603">
        <v>876.1650390625</v>
      </c>
      <c r="H2603">
        <v>870.91326904296875</v>
      </c>
      <c r="I2603">
        <v>873.21337890625</v>
      </c>
    </row>
    <row r="2604" spans="1:9" x14ac:dyDescent="0.25">
      <c r="A2604" s="2">
        <v>40233</v>
      </c>
      <c r="B2604">
        <v>13.9713888168335</v>
      </c>
      <c r="C2604">
        <v>0</v>
      </c>
      <c r="D2604">
        <v>1.0246602296829219</v>
      </c>
      <c r="E2604">
        <v>858.17291259765625</v>
      </c>
      <c r="F2604">
        <v>846.36322021484375</v>
      </c>
      <c r="G2604">
        <v>876.25433349609375</v>
      </c>
      <c r="H2604">
        <v>871.0797119140625</v>
      </c>
      <c r="I2604">
        <v>873.259033203125</v>
      </c>
    </row>
    <row r="2605" spans="1:9" x14ac:dyDescent="0.25">
      <c r="A2605" s="2">
        <v>40234</v>
      </c>
      <c r="B2605">
        <v>12.804988861083981</v>
      </c>
      <c r="C2605">
        <v>0</v>
      </c>
      <c r="D2605">
        <v>1.1381088495254521</v>
      </c>
      <c r="E2605">
        <v>858.6568603515625</v>
      </c>
      <c r="F2605">
        <v>846.43255615234375</v>
      </c>
      <c r="G2605">
        <v>876.170654296875</v>
      </c>
      <c r="H2605">
        <v>870.87384033203125</v>
      </c>
      <c r="I2605">
        <v>873.2508544921875</v>
      </c>
    </row>
    <row r="2606" spans="1:9" x14ac:dyDescent="0.25">
      <c r="A2606" s="2">
        <v>40235</v>
      </c>
      <c r="B2606">
        <v>14.2195987701416</v>
      </c>
      <c r="C2606">
        <v>0</v>
      </c>
      <c r="D2606">
        <v>1.7149819135665889</v>
      </c>
      <c r="E2606">
        <v>858.74517822265625</v>
      </c>
      <c r="F2606">
        <v>846.4730224609375</v>
      </c>
      <c r="G2606">
        <v>876.11395263671875</v>
      </c>
      <c r="H2606">
        <v>870.74298095703125</v>
      </c>
      <c r="I2606">
        <v>873.23626708984375</v>
      </c>
    </row>
    <row r="2607" spans="1:9" x14ac:dyDescent="0.25">
      <c r="A2607" s="2">
        <v>40236</v>
      </c>
      <c r="B2607">
        <v>14.559892654418951</v>
      </c>
      <c r="C2607">
        <v>0</v>
      </c>
      <c r="D2607">
        <v>2.1862161159515381</v>
      </c>
      <c r="E2607">
        <v>858.89208984375</v>
      </c>
      <c r="F2607">
        <v>846.486328125</v>
      </c>
      <c r="G2607">
        <v>876.0792236328125</v>
      </c>
      <c r="H2607">
        <v>870.62445068359375</v>
      </c>
      <c r="I2607">
        <v>873.21905517578125</v>
      </c>
    </row>
    <row r="2608" spans="1:9" x14ac:dyDescent="0.25">
      <c r="A2608" s="2">
        <v>40237</v>
      </c>
      <c r="B2608">
        <v>11.30947303771973</v>
      </c>
      <c r="C2608">
        <v>0</v>
      </c>
      <c r="D2608">
        <v>1.087651252746582</v>
      </c>
      <c r="E2608">
        <v>859.17120361328125</v>
      </c>
      <c r="F2608">
        <v>846.48724365234375</v>
      </c>
      <c r="G2608">
        <v>876.0491943359375</v>
      </c>
      <c r="H2608">
        <v>870.50653076171875</v>
      </c>
      <c r="I2608">
        <v>873.20135498046875</v>
      </c>
    </row>
    <row r="2609" spans="1:9" x14ac:dyDescent="0.25">
      <c r="A2609" s="2">
        <v>40238</v>
      </c>
      <c r="B2609">
        <v>11.1418514251709</v>
      </c>
      <c r="C2609">
        <v>0</v>
      </c>
      <c r="D2609">
        <v>1.365202903747559</v>
      </c>
      <c r="E2609">
        <v>858.58258056640625</v>
      </c>
      <c r="F2609">
        <v>846.53997802734375</v>
      </c>
      <c r="G2609">
        <v>876.198486328125</v>
      </c>
      <c r="H2609">
        <v>871.22564697265625</v>
      </c>
      <c r="I2609">
        <v>873.2149658203125</v>
      </c>
    </row>
    <row r="2610" spans="1:9" x14ac:dyDescent="0.25">
      <c r="A2610" s="2">
        <v>40239</v>
      </c>
      <c r="B2610">
        <v>11.39107131958008</v>
      </c>
      <c r="C2610">
        <v>0</v>
      </c>
      <c r="D2610">
        <v>1.262596964836121</v>
      </c>
      <c r="E2610">
        <v>859.120849609375</v>
      </c>
      <c r="F2610">
        <v>846.52386474609375</v>
      </c>
      <c r="G2610">
        <v>876.13714599609375</v>
      </c>
      <c r="H2610">
        <v>870.92919921875</v>
      </c>
      <c r="I2610">
        <v>873.2081298828125</v>
      </c>
    </row>
    <row r="2611" spans="1:9" x14ac:dyDescent="0.25">
      <c r="A2611" s="2">
        <v>40240</v>
      </c>
      <c r="B2611">
        <v>11.117232322692869</v>
      </c>
      <c r="C2611">
        <v>0</v>
      </c>
      <c r="D2611">
        <v>1.3435977697372441</v>
      </c>
      <c r="E2611">
        <v>859.2025146484375</v>
      </c>
      <c r="F2611">
        <v>846.507080078125</v>
      </c>
      <c r="G2611">
        <v>876.0726318359375</v>
      </c>
      <c r="H2611">
        <v>870.75555419921875</v>
      </c>
      <c r="I2611">
        <v>873.19580078125</v>
      </c>
    </row>
    <row r="2612" spans="1:9" x14ac:dyDescent="0.25">
      <c r="A2612" s="2">
        <v>40241</v>
      </c>
      <c r="B2612">
        <v>10.889090538024901</v>
      </c>
      <c r="C2612">
        <v>0</v>
      </c>
      <c r="D2612">
        <v>1.482252955436707</v>
      </c>
      <c r="E2612">
        <v>859.43145751953125</v>
      </c>
      <c r="F2612">
        <v>846.5008544921875</v>
      </c>
      <c r="G2612">
        <v>876.0196533203125</v>
      </c>
      <c r="H2612">
        <v>870.572998046875</v>
      </c>
      <c r="I2612">
        <v>873.17840576171875</v>
      </c>
    </row>
    <row r="2613" spans="1:9" x14ac:dyDescent="0.25">
      <c r="A2613" s="2">
        <v>40242</v>
      </c>
      <c r="B2613">
        <v>10.815463066101071</v>
      </c>
      <c r="C2613">
        <v>0</v>
      </c>
      <c r="D2613">
        <v>1.6053775548934941</v>
      </c>
      <c r="E2613">
        <v>859.7628173828125</v>
      </c>
      <c r="F2613">
        <v>846.48590087890625</v>
      </c>
      <c r="G2613">
        <v>875.9561767578125</v>
      </c>
      <c r="H2613">
        <v>870.361572265625</v>
      </c>
      <c r="I2613">
        <v>873.154296875</v>
      </c>
    </row>
    <row r="2614" spans="1:9" x14ac:dyDescent="0.25">
      <c r="A2614" s="2">
        <v>40243</v>
      </c>
      <c r="B2614">
        <v>10.63192558288574</v>
      </c>
      <c r="C2614">
        <v>0</v>
      </c>
      <c r="D2614">
        <v>1.762315988540649</v>
      </c>
      <c r="E2614">
        <v>860.08026123046875</v>
      </c>
      <c r="F2614">
        <v>846.46044921875</v>
      </c>
      <c r="G2614">
        <v>875.89617919921875</v>
      </c>
      <c r="H2614">
        <v>870.1517333984375</v>
      </c>
      <c r="I2614">
        <v>873.1295166015625</v>
      </c>
    </row>
    <row r="2615" spans="1:9" x14ac:dyDescent="0.25">
      <c r="A2615" s="2">
        <v>40244</v>
      </c>
      <c r="B2615">
        <v>10.05333232879639</v>
      </c>
      <c r="C2615">
        <v>0</v>
      </c>
      <c r="D2615">
        <v>1.786500215530396</v>
      </c>
      <c r="E2615">
        <v>859.68621826171875</v>
      </c>
      <c r="F2615">
        <v>846.40301513671875</v>
      </c>
      <c r="G2615">
        <v>875.9151611328125</v>
      </c>
      <c r="H2615">
        <v>870.109375</v>
      </c>
      <c r="I2615">
        <v>873.12921142578125</v>
      </c>
    </row>
    <row r="2616" spans="1:9" x14ac:dyDescent="0.25">
      <c r="A2616" s="2">
        <v>40245</v>
      </c>
      <c r="B2616">
        <v>10.50869083404541</v>
      </c>
      <c r="C2616">
        <v>0</v>
      </c>
      <c r="D2616">
        <v>1.9383441209793091</v>
      </c>
      <c r="E2616">
        <v>859.1495361328125</v>
      </c>
      <c r="F2616">
        <v>846.51678466796875</v>
      </c>
      <c r="G2616">
        <v>876.03863525390625</v>
      </c>
      <c r="H2616">
        <v>870.298583984375</v>
      </c>
      <c r="I2616">
        <v>873.16400146484375</v>
      </c>
    </row>
    <row r="2617" spans="1:9" x14ac:dyDescent="0.25">
      <c r="A2617" s="2">
        <v>40246</v>
      </c>
      <c r="B2617">
        <v>11.05235385894775</v>
      </c>
      <c r="C2617">
        <v>0</v>
      </c>
      <c r="D2617">
        <v>2.758489847183228</v>
      </c>
      <c r="E2617">
        <v>868.59991455078125</v>
      </c>
      <c r="F2617">
        <v>846.6136474609375</v>
      </c>
      <c r="G2617">
        <v>876.2237548828125</v>
      </c>
      <c r="H2617">
        <v>870.96380615234375</v>
      </c>
      <c r="I2617">
        <v>873.23370361328125</v>
      </c>
    </row>
    <row r="2618" spans="1:9" x14ac:dyDescent="0.25">
      <c r="A2618" s="2">
        <v>40247</v>
      </c>
      <c r="B2618">
        <v>11.78303337097168</v>
      </c>
      <c r="C2618">
        <v>0</v>
      </c>
      <c r="D2618">
        <v>2.87046217918396</v>
      </c>
      <c r="E2618">
        <v>869.3590087890625</v>
      </c>
      <c r="F2618">
        <v>846.64141845703125</v>
      </c>
      <c r="G2618">
        <v>876.12335205078125</v>
      </c>
      <c r="H2618">
        <v>870.747802734375</v>
      </c>
      <c r="I2618">
        <v>873.22161865234375</v>
      </c>
    </row>
    <row r="2619" spans="1:9" x14ac:dyDescent="0.25">
      <c r="A2619" s="2">
        <v>40248</v>
      </c>
      <c r="B2619">
        <v>11.32020950317383</v>
      </c>
      <c r="C2619">
        <v>0</v>
      </c>
      <c r="D2619">
        <v>3.0215902328491211</v>
      </c>
      <c r="E2619">
        <v>869.89794921875</v>
      </c>
      <c r="F2619">
        <v>846.59521484375</v>
      </c>
      <c r="G2619">
        <v>875.97491455078125</v>
      </c>
      <c r="H2619">
        <v>870.47015380859375</v>
      </c>
      <c r="I2619">
        <v>873.1761474609375</v>
      </c>
    </row>
    <row r="2620" spans="1:9" x14ac:dyDescent="0.25">
      <c r="A2620" s="2">
        <v>40249</v>
      </c>
      <c r="B2620">
        <v>11.52358436584473</v>
      </c>
      <c r="C2620">
        <v>0</v>
      </c>
      <c r="D2620">
        <v>2.9430544376373291</v>
      </c>
      <c r="E2620">
        <v>870.07415771484375</v>
      </c>
      <c r="F2620">
        <v>846.54632568359375</v>
      </c>
      <c r="G2620">
        <v>875.87481689453125</v>
      </c>
      <c r="H2620">
        <v>870.20367431640625</v>
      </c>
      <c r="I2620">
        <v>873.135986328125</v>
      </c>
    </row>
    <row r="2621" spans="1:9" x14ac:dyDescent="0.25">
      <c r="A2621" s="2">
        <v>40250</v>
      </c>
      <c r="B2621">
        <v>10.872603416442869</v>
      </c>
      <c r="C2621">
        <v>0</v>
      </c>
      <c r="D2621">
        <v>2.7944016456603999</v>
      </c>
      <c r="E2621">
        <v>870.3035888671875</v>
      </c>
      <c r="F2621">
        <v>846.50103759765625</v>
      </c>
      <c r="G2621">
        <v>875.8016357421875</v>
      </c>
      <c r="H2621">
        <v>869.9644775390625</v>
      </c>
      <c r="I2621">
        <v>873.1025390625</v>
      </c>
    </row>
    <row r="2622" spans="1:9" x14ac:dyDescent="0.25">
      <c r="A2622" s="2">
        <v>40251</v>
      </c>
      <c r="B2622">
        <v>10.3798713684082</v>
      </c>
      <c r="C2622">
        <v>0</v>
      </c>
      <c r="D2622">
        <v>2.543689489364624</v>
      </c>
      <c r="E2622">
        <v>870.59210205078125</v>
      </c>
      <c r="F2622">
        <v>846.45361328125</v>
      </c>
      <c r="G2622">
        <v>875.7315673828125</v>
      </c>
      <c r="H2622">
        <v>869.72576904296875</v>
      </c>
      <c r="I2622">
        <v>873.0704345703125</v>
      </c>
    </row>
    <row r="2623" spans="1:9" x14ac:dyDescent="0.25">
      <c r="A2623" s="2">
        <v>40252</v>
      </c>
      <c r="B2623">
        <v>10.61381816864014</v>
      </c>
      <c r="C2623">
        <v>0</v>
      </c>
      <c r="D2623">
        <v>2.574088573455811</v>
      </c>
      <c r="E2623">
        <v>870.9234619140625</v>
      </c>
      <c r="F2623">
        <v>846.3924560546875</v>
      </c>
      <c r="G2623">
        <v>875.6416015625</v>
      </c>
      <c r="H2623">
        <v>869.45361328125</v>
      </c>
      <c r="I2623">
        <v>873.03265380859375</v>
      </c>
    </row>
    <row r="2624" spans="1:9" x14ac:dyDescent="0.25">
      <c r="A2624" s="2">
        <v>40253</v>
      </c>
      <c r="B2624">
        <v>10.590970039367679</v>
      </c>
      <c r="C2624">
        <v>0</v>
      </c>
      <c r="D2624">
        <v>3.0155057907104492</v>
      </c>
      <c r="E2624">
        <v>871.48382568359375</v>
      </c>
      <c r="F2624">
        <v>846.66864013671875</v>
      </c>
      <c r="G2624">
        <v>875.79779052734375</v>
      </c>
      <c r="H2624">
        <v>869.99786376953125</v>
      </c>
      <c r="I2624">
        <v>873.0743408203125</v>
      </c>
    </row>
    <row r="2625" spans="1:9" x14ac:dyDescent="0.25">
      <c r="A2625" s="2">
        <v>40254</v>
      </c>
      <c r="B2625">
        <v>9.4190816879272461</v>
      </c>
      <c r="C2625">
        <v>0</v>
      </c>
      <c r="D2625">
        <v>2.564528226852417</v>
      </c>
      <c r="E2625">
        <v>871.7769775390625</v>
      </c>
      <c r="F2625">
        <v>846.7044677734375</v>
      </c>
      <c r="G2625">
        <v>875.7515869140625</v>
      </c>
      <c r="H2625">
        <v>869.92376708984375</v>
      </c>
      <c r="I2625">
        <v>873.0819091796875</v>
      </c>
    </row>
    <row r="2626" spans="1:9" x14ac:dyDescent="0.25">
      <c r="A2626" s="2">
        <v>40255</v>
      </c>
      <c r="B2626">
        <v>9.6597080230712891</v>
      </c>
      <c r="C2626">
        <v>0</v>
      </c>
      <c r="D2626">
        <v>2.5891208648681641</v>
      </c>
      <c r="E2626">
        <v>872.09381103515625</v>
      </c>
      <c r="F2626">
        <v>846.67681884765625</v>
      </c>
      <c r="G2626">
        <v>875.7252197265625</v>
      </c>
      <c r="H2626">
        <v>869.83770751953125</v>
      </c>
      <c r="I2626">
        <v>873.076904296875</v>
      </c>
    </row>
    <row r="2627" spans="1:9" x14ac:dyDescent="0.25">
      <c r="A2627" s="2">
        <v>40256</v>
      </c>
      <c r="B2627">
        <v>10.02677059173584</v>
      </c>
      <c r="C2627">
        <v>0</v>
      </c>
      <c r="D2627">
        <v>2.6243693828582759</v>
      </c>
      <c r="E2627">
        <v>862.56439208984375</v>
      </c>
      <c r="F2627">
        <v>846.61572265625</v>
      </c>
      <c r="G2627">
        <v>875.67559814453125</v>
      </c>
      <c r="H2627">
        <v>869.66021728515625</v>
      </c>
      <c r="I2627">
        <v>873.05596923828125</v>
      </c>
    </row>
    <row r="2628" spans="1:9" x14ac:dyDescent="0.25">
      <c r="A2628" s="2">
        <v>40257</v>
      </c>
      <c r="B2628">
        <v>10.28032875061035</v>
      </c>
      <c r="C2628">
        <v>0</v>
      </c>
      <c r="D2628">
        <v>3.152700662612915</v>
      </c>
      <c r="E2628">
        <v>861.91680908203125</v>
      </c>
      <c r="F2628">
        <v>846.7147216796875</v>
      </c>
      <c r="G2628">
        <v>875.821044921875</v>
      </c>
      <c r="H2628">
        <v>870.308349609375</v>
      </c>
      <c r="I2628">
        <v>873.076171875</v>
      </c>
    </row>
    <row r="2629" spans="1:9" x14ac:dyDescent="0.25">
      <c r="A2629" s="2">
        <v>40258</v>
      </c>
      <c r="B2629">
        <v>11.31893825531006</v>
      </c>
      <c r="C2629">
        <v>0</v>
      </c>
      <c r="D2629">
        <v>2.841046810150146</v>
      </c>
      <c r="E2629">
        <v>861.687744140625</v>
      </c>
      <c r="F2629">
        <v>846.693115234375</v>
      </c>
      <c r="G2629">
        <v>875.8096923828125</v>
      </c>
      <c r="H2629">
        <v>870.2777099609375</v>
      </c>
      <c r="I2629">
        <v>873.09375</v>
      </c>
    </row>
    <row r="2630" spans="1:9" x14ac:dyDescent="0.25">
      <c r="A2630" s="2">
        <v>40259</v>
      </c>
      <c r="B2630">
        <v>10.67524337768555</v>
      </c>
      <c r="C2630">
        <v>0</v>
      </c>
      <c r="D2630">
        <v>2.9090795516967769</v>
      </c>
      <c r="E2630">
        <v>861.65380859375</v>
      </c>
      <c r="F2630">
        <v>846.66961669921875</v>
      </c>
      <c r="G2630">
        <v>875.8076171875</v>
      </c>
      <c r="H2630">
        <v>870.185546875</v>
      </c>
      <c r="I2630">
        <v>873.10076904296875</v>
      </c>
    </row>
    <row r="2631" spans="1:9" x14ac:dyDescent="0.25">
      <c r="A2631" s="2">
        <v>40260</v>
      </c>
      <c r="B2631">
        <v>10.537222862243651</v>
      </c>
      <c r="C2631">
        <v>0</v>
      </c>
      <c r="D2631">
        <v>2.861884593963623</v>
      </c>
      <c r="E2631">
        <v>861.853271484375</v>
      </c>
      <c r="F2631">
        <v>846.62933349609375</v>
      </c>
      <c r="G2631">
        <v>875.7796630859375</v>
      </c>
      <c r="H2631">
        <v>870.01580810546875</v>
      </c>
      <c r="I2631">
        <v>873.090087890625</v>
      </c>
    </row>
    <row r="2632" spans="1:9" x14ac:dyDescent="0.25">
      <c r="A2632" s="2">
        <v>40261</v>
      </c>
      <c r="B2632">
        <v>10.422685623168951</v>
      </c>
      <c r="C2632">
        <v>0</v>
      </c>
      <c r="D2632">
        <v>2.780750036239624</v>
      </c>
      <c r="E2632">
        <v>873.12445068359375</v>
      </c>
      <c r="F2632">
        <v>846.5556640625</v>
      </c>
      <c r="G2632">
        <v>875.6947021484375</v>
      </c>
      <c r="H2632">
        <v>869.737548828125</v>
      </c>
      <c r="I2632">
        <v>873.05670166015625</v>
      </c>
    </row>
    <row r="2633" spans="1:9" x14ac:dyDescent="0.25">
      <c r="A2633" s="2">
        <v>40262</v>
      </c>
      <c r="B2633">
        <v>10.68621349334717</v>
      </c>
      <c r="C2633">
        <v>0</v>
      </c>
      <c r="D2633">
        <v>3.0008349418640141</v>
      </c>
      <c r="E2633">
        <v>873.26336669921875</v>
      </c>
      <c r="F2633">
        <v>846.65716552734375</v>
      </c>
      <c r="G2633">
        <v>875.76220703125</v>
      </c>
      <c r="H2633">
        <v>869.47900390625</v>
      </c>
      <c r="I2633">
        <v>873.07989501953125</v>
      </c>
    </row>
    <row r="2634" spans="1:9" x14ac:dyDescent="0.25">
      <c r="A2634" s="2">
        <v>40263</v>
      </c>
      <c r="B2634">
        <v>9.7940168380737305</v>
      </c>
      <c r="C2634">
        <v>0</v>
      </c>
      <c r="D2634">
        <v>2.71532154083252</v>
      </c>
      <c r="E2634">
        <v>873.83404541015625</v>
      </c>
      <c r="F2634">
        <v>846.5965576171875</v>
      </c>
      <c r="G2634">
        <v>875.653564453125</v>
      </c>
      <c r="H2634">
        <v>869.373779296875</v>
      </c>
      <c r="I2634">
        <v>873.0416259765625</v>
      </c>
    </row>
    <row r="2635" spans="1:9" x14ac:dyDescent="0.25">
      <c r="A2635" s="2">
        <v>40264</v>
      </c>
      <c r="B2635">
        <v>10.27901077270508</v>
      </c>
      <c r="C2635">
        <v>0</v>
      </c>
      <c r="D2635">
        <v>2.6536204814910889</v>
      </c>
      <c r="E2635">
        <v>874.103515625</v>
      </c>
      <c r="F2635">
        <v>846.52117919921875</v>
      </c>
      <c r="G2635">
        <v>875.58270263671875</v>
      </c>
      <c r="H2635">
        <v>869.2139892578125</v>
      </c>
      <c r="I2635">
        <v>873.017333984375</v>
      </c>
    </row>
    <row r="2636" spans="1:9" x14ac:dyDescent="0.25">
      <c r="A2636" s="2">
        <v>40265</v>
      </c>
      <c r="B2636">
        <v>10.229736328125</v>
      </c>
      <c r="C2636">
        <v>0</v>
      </c>
      <c r="D2636">
        <v>2.6088724136352539</v>
      </c>
      <c r="E2636">
        <v>874.27484130859375</v>
      </c>
      <c r="F2636">
        <v>846.42919921875</v>
      </c>
      <c r="G2636">
        <v>875.49078369140625</v>
      </c>
      <c r="H2636">
        <v>868.99755859375</v>
      </c>
      <c r="I2636">
        <v>872.97998046875</v>
      </c>
    </row>
    <row r="2637" spans="1:9" x14ac:dyDescent="0.25">
      <c r="A2637" s="2">
        <v>40266</v>
      </c>
      <c r="B2637">
        <v>10.385385513305661</v>
      </c>
      <c r="C2637">
        <v>0</v>
      </c>
      <c r="D2637">
        <v>2.5731461048126221</v>
      </c>
      <c r="E2637">
        <v>874.154296875</v>
      </c>
      <c r="F2637">
        <v>846.359619140625</v>
      </c>
      <c r="G2637">
        <v>875.44146728515625</v>
      </c>
      <c r="H2637">
        <v>868.81683349609375</v>
      </c>
      <c r="I2637">
        <v>872.95574951171875</v>
      </c>
    </row>
    <row r="2638" spans="1:9" x14ac:dyDescent="0.25">
      <c r="A2638" s="2">
        <v>40267</v>
      </c>
      <c r="B2638">
        <v>10.314045906066889</v>
      </c>
      <c r="C2638">
        <v>0</v>
      </c>
      <c r="D2638">
        <v>2.534653902053833</v>
      </c>
      <c r="E2638">
        <v>874.20074462890625</v>
      </c>
      <c r="F2638">
        <v>846.30267333984375</v>
      </c>
      <c r="G2638">
        <v>875.396728515625</v>
      </c>
      <c r="H2638">
        <v>868.6485595703125</v>
      </c>
      <c r="I2638">
        <v>872.933349609375</v>
      </c>
    </row>
    <row r="2639" spans="1:9" x14ac:dyDescent="0.25">
      <c r="A2639" s="2">
        <v>40268</v>
      </c>
      <c r="B2639">
        <v>10.06024742126465</v>
      </c>
      <c r="C2639">
        <v>0</v>
      </c>
      <c r="D2639">
        <v>2.3639404773712158</v>
      </c>
      <c r="E2639">
        <v>874.2574462890625</v>
      </c>
      <c r="F2639">
        <v>846.22283935546875</v>
      </c>
      <c r="G2639">
        <v>875.30419921875</v>
      </c>
      <c r="H2639">
        <v>868.40301513671875</v>
      </c>
      <c r="I2639">
        <v>872.896484375</v>
      </c>
    </row>
    <row r="2640" spans="1:9" x14ac:dyDescent="0.25">
      <c r="A2640" s="2">
        <v>40269</v>
      </c>
      <c r="B2640">
        <v>9.8618030548095703</v>
      </c>
      <c r="C2640">
        <v>0</v>
      </c>
      <c r="D2640">
        <v>2.087425708770752</v>
      </c>
      <c r="E2640">
        <v>874.3048095703125</v>
      </c>
      <c r="F2640">
        <v>846.08026123046875</v>
      </c>
      <c r="G2640">
        <v>875.12310791015625</v>
      </c>
      <c r="H2640">
        <v>867.99493408203125</v>
      </c>
      <c r="I2640">
        <v>872.82684326171875</v>
      </c>
    </row>
    <row r="2641" spans="1:9" x14ac:dyDescent="0.25">
      <c r="A2641" s="2">
        <v>40270</v>
      </c>
      <c r="B2641">
        <v>9.6195478439331055</v>
      </c>
      <c r="C2641">
        <v>0</v>
      </c>
      <c r="D2641">
        <v>1.901331782341003</v>
      </c>
      <c r="E2641">
        <v>874.2589111328125</v>
      </c>
      <c r="F2641">
        <v>845.91595458984375</v>
      </c>
      <c r="G2641">
        <v>874.91192626953125</v>
      </c>
      <c r="H2641">
        <v>867.49066162109375</v>
      </c>
      <c r="I2641">
        <v>872.747802734375</v>
      </c>
    </row>
    <row r="2642" spans="1:9" x14ac:dyDescent="0.25">
      <c r="A2642" s="2">
        <v>40271</v>
      </c>
      <c r="B2642">
        <v>9.7952880859375</v>
      </c>
      <c r="C2642">
        <v>0</v>
      </c>
      <c r="D2642">
        <v>1.825076222419739</v>
      </c>
      <c r="E2642">
        <v>874.18914794921875</v>
      </c>
      <c r="F2642">
        <v>845.819091796875</v>
      </c>
      <c r="G2642">
        <v>874.792236328125</v>
      </c>
      <c r="H2642">
        <v>867.09503173828125</v>
      </c>
      <c r="I2642">
        <v>872.7003173828125</v>
      </c>
    </row>
    <row r="2643" spans="1:9" x14ac:dyDescent="0.25">
      <c r="A2643" s="2">
        <v>40272</v>
      </c>
      <c r="B2643">
        <v>9.6648283004760742</v>
      </c>
      <c r="C2643">
        <v>0</v>
      </c>
      <c r="D2643">
        <v>1.762671589851379</v>
      </c>
      <c r="E2643">
        <v>874.22039794921875</v>
      </c>
      <c r="F2643">
        <v>845.72283935546875</v>
      </c>
      <c r="G2643">
        <v>874.67047119140625</v>
      </c>
      <c r="H2643">
        <v>866.71112060546875</v>
      </c>
      <c r="I2643">
        <v>872.651611328125</v>
      </c>
    </row>
    <row r="2644" spans="1:9" x14ac:dyDescent="0.25">
      <c r="A2644" s="2">
        <v>40273</v>
      </c>
      <c r="B2644">
        <v>9.1255378723144531</v>
      </c>
      <c r="C2644">
        <v>0</v>
      </c>
      <c r="D2644">
        <v>1.4675946235656741</v>
      </c>
      <c r="E2644">
        <v>874.199462890625</v>
      </c>
      <c r="F2644">
        <v>845.57501220703125</v>
      </c>
      <c r="G2644">
        <v>874.4805908203125</v>
      </c>
      <c r="H2644">
        <v>866.17840576171875</v>
      </c>
      <c r="I2644">
        <v>872.57537841796875</v>
      </c>
    </row>
    <row r="2645" spans="1:9" x14ac:dyDescent="0.25">
      <c r="A2645" s="2">
        <v>40274</v>
      </c>
      <c r="B2645">
        <v>8.7843542098999023</v>
      </c>
      <c r="C2645">
        <v>0</v>
      </c>
      <c r="D2645">
        <v>1.2958053350448611</v>
      </c>
      <c r="E2645">
        <v>874.1192626953125</v>
      </c>
      <c r="F2645">
        <v>845.406005859375</v>
      </c>
      <c r="G2645">
        <v>874.26092529296875</v>
      </c>
      <c r="H2645">
        <v>865.5426025390625</v>
      </c>
      <c r="I2645">
        <v>872.4864501953125</v>
      </c>
    </row>
    <row r="2646" spans="1:9" x14ac:dyDescent="0.25">
      <c r="A2646" s="2">
        <v>40275</v>
      </c>
      <c r="B2646">
        <v>8.5512104034423828</v>
      </c>
      <c r="C2646">
        <v>0</v>
      </c>
      <c r="D2646">
        <v>1.170493364334106</v>
      </c>
      <c r="E2646">
        <v>874.05377197265625</v>
      </c>
      <c r="F2646">
        <v>845.25341796875</v>
      </c>
      <c r="G2646">
        <v>874.05853271484375</v>
      </c>
      <c r="H2646">
        <v>864.8941650390625</v>
      </c>
      <c r="I2646">
        <v>872.40313720703125</v>
      </c>
    </row>
    <row r="2647" spans="1:9" x14ac:dyDescent="0.25">
      <c r="A2647" s="2">
        <v>40276</v>
      </c>
      <c r="B2647">
        <v>8.9384946823120117</v>
      </c>
      <c r="C2647">
        <v>0</v>
      </c>
      <c r="D2647">
        <v>1.1697652339935301</v>
      </c>
      <c r="E2647">
        <v>873.94171142578125</v>
      </c>
      <c r="F2647">
        <v>845.24609375</v>
      </c>
      <c r="G2647">
        <v>874.0626220703125</v>
      </c>
      <c r="H2647">
        <v>864.666259765625</v>
      </c>
      <c r="I2647">
        <v>872.4007568359375</v>
      </c>
    </row>
    <row r="2648" spans="1:9" x14ac:dyDescent="0.25">
      <c r="A2648" s="2">
        <v>40277</v>
      </c>
      <c r="B2648">
        <v>8.7460651397705078</v>
      </c>
      <c r="C2648">
        <v>0</v>
      </c>
      <c r="D2648">
        <v>1.109002947807312</v>
      </c>
      <c r="E2648">
        <v>873.96942138671875</v>
      </c>
      <c r="F2648">
        <v>845.26666259765625</v>
      </c>
      <c r="G2648">
        <v>874.0966796875</v>
      </c>
      <c r="H2648">
        <v>864.57354736328125</v>
      </c>
      <c r="I2648">
        <v>872.4112548828125</v>
      </c>
    </row>
    <row r="2649" spans="1:9" x14ac:dyDescent="0.25">
      <c r="A2649" s="2">
        <v>40278</v>
      </c>
      <c r="B2649">
        <v>8.4734048843383789</v>
      </c>
      <c r="C2649">
        <v>0</v>
      </c>
      <c r="D2649">
        <v>0.91266977787017822</v>
      </c>
      <c r="E2649">
        <v>873.9271240234375</v>
      </c>
      <c r="F2649">
        <v>845.29095458984375</v>
      </c>
      <c r="G2649">
        <v>874.13702392578125</v>
      </c>
      <c r="H2649">
        <v>864.5379638671875</v>
      </c>
      <c r="I2649">
        <v>872.42529296875</v>
      </c>
    </row>
    <row r="2650" spans="1:9" x14ac:dyDescent="0.25">
      <c r="A2650" s="2">
        <v>40279</v>
      </c>
      <c r="B2650">
        <v>8.0111284255981445</v>
      </c>
      <c r="C2650">
        <v>0</v>
      </c>
      <c r="D2650">
        <v>0.79611432552337646</v>
      </c>
      <c r="E2650">
        <v>873.95733642578125</v>
      </c>
      <c r="F2650">
        <v>845.2310791015625</v>
      </c>
      <c r="G2650">
        <v>874.06243896484375</v>
      </c>
      <c r="H2650">
        <v>864.28619384765625</v>
      </c>
      <c r="I2650">
        <v>872.394287109375</v>
      </c>
    </row>
    <row r="2651" spans="1:9" x14ac:dyDescent="0.25">
      <c r="A2651" s="2">
        <v>40280</v>
      </c>
      <c r="B2651">
        <v>8.8617219924926758</v>
      </c>
      <c r="C2651">
        <v>0</v>
      </c>
      <c r="D2651">
        <v>0.92868024110794067</v>
      </c>
      <c r="E2651">
        <v>873.702880859375</v>
      </c>
      <c r="F2651">
        <v>845.29315185546875</v>
      </c>
      <c r="G2651">
        <v>874.16265869140625</v>
      </c>
      <c r="H2651">
        <v>864.41632080078125</v>
      </c>
      <c r="I2651">
        <v>872.429443359375</v>
      </c>
    </row>
    <row r="2652" spans="1:9" x14ac:dyDescent="0.25">
      <c r="A2652" s="2">
        <v>40281</v>
      </c>
      <c r="B2652">
        <v>8.8912630081176758</v>
      </c>
      <c r="C2652">
        <v>0</v>
      </c>
      <c r="D2652">
        <v>0.93941730260848999</v>
      </c>
      <c r="E2652">
        <v>873.82635498046875</v>
      </c>
      <c r="F2652">
        <v>845.33880615234375</v>
      </c>
      <c r="G2652">
        <v>874.23760986328125</v>
      </c>
      <c r="H2652">
        <v>864.49835205078125</v>
      </c>
      <c r="I2652">
        <v>872.4541015625</v>
      </c>
    </row>
    <row r="2653" spans="1:9" x14ac:dyDescent="0.25">
      <c r="A2653" s="2">
        <v>40282</v>
      </c>
      <c r="B2653">
        <v>10.215095520019529</v>
      </c>
      <c r="C2653">
        <v>0</v>
      </c>
      <c r="D2653">
        <v>1.000781893730164</v>
      </c>
      <c r="E2653">
        <v>873.6722412109375</v>
      </c>
      <c r="F2653">
        <v>845.60443115234375</v>
      </c>
      <c r="G2653">
        <v>874.663330078125</v>
      </c>
      <c r="H2653">
        <v>865.49822998046875</v>
      </c>
      <c r="I2653">
        <v>872.59271240234375</v>
      </c>
    </row>
    <row r="2654" spans="1:9" x14ac:dyDescent="0.25">
      <c r="A2654" s="2">
        <v>40283</v>
      </c>
      <c r="B2654">
        <v>8.7898654937744141</v>
      </c>
      <c r="C2654">
        <v>0</v>
      </c>
      <c r="D2654">
        <v>2.0547916889190669</v>
      </c>
      <c r="E2654">
        <v>874.3759765625</v>
      </c>
      <c r="F2654">
        <v>845.878173828125</v>
      </c>
      <c r="G2654">
        <v>874.82476806640625</v>
      </c>
      <c r="H2654">
        <v>867.19000244140625</v>
      </c>
      <c r="I2654">
        <v>872.6749267578125</v>
      </c>
    </row>
    <row r="2655" spans="1:9" x14ac:dyDescent="0.25">
      <c r="A2655" s="2">
        <v>40284</v>
      </c>
      <c r="B2655">
        <v>8.7425212860107422</v>
      </c>
      <c r="C2655">
        <v>0</v>
      </c>
      <c r="D2655">
        <v>3.3488602638244629</v>
      </c>
      <c r="E2655">
        <v>873.3731689453125</v>
      </c>
      <c r="F2655">
        <v>846.20794677734375</v>
      </c>
      <c r="G2655">
        <v>874.61297607421875</v>
      </c>
      <c r="H2655">
        <v>868.38616943359375</v>
      </c>
      <c r="I2655">
        <v>872.7041015625</v>
      </c>
    </row>
    <row r="2656" spans="1:9" x14ac:dyDescent="0.25">
      <c r="A2656" s="2">
        <v>40285</v>
      </c>
      <c r="B2656">
        <v>14.11626625061035</v>
      </c>
      <c r="C2656">
        <v>0</v>
      </c>
      <c r="D2656">
        <v>7.6979475021362296</v>
      </c>
      <c r="E2656">
        <v>870.1844482421875</v>
      </c>
      <c r="F2656">
        <v>846.2947998046875</v>
      </c>
      <c r="G2656">
        <v>874.43328857421875</v>
      </c>
      <c r="H2656">
        <v>868.7994384765625</v>
      </c>
      <c r="I2656">
        <v>872.743896484375</v>
      </c>
    </row>
    <row r="2657" spans="1:9" x14ac:dyDescent="0.25">
      <c r="A2657" s="2">
        <v>40286</v>
      </c>
      <c r="B2657">
        <v>14.300113677978519</v>
      </c>
      <c r="C2657">
        <v>0</v>
      </c>
      <c r="D2657">
        <v>7.6055908203125</v>
      </c>
      <c r="E2657">
        <v>864.12548828125</v>
      </c>
      <c r="F2657">
        <v>846.369873046875</v>
      </c>
      <c r="G2657">
        <v>874.583984375</v>
      </c>
      <c r="H2657">
        <v>868.6298828125</v>
      </c>
      <c r="I2657">
        <v>872.797119140625</v>
      </c>
    </row>
    <row r="2658" spans="1:9" x14ac:dyDescent="0.25">
      <c r="A2658" s="2">
        <v>40287</v>
      </c>
      <c r="B2658">
        <v>11.755302429199221</v>
      </c>
      <c r="C2658">
        <v>0</v>
      </c>
      <c r="D2658">
        <v>6.3189492225646973</v>
      </c>
      <c r="E2658">
        <v>864.56573486328125</v>
      </c>
      <c r="F2658">
        <v>846.3372802734375</v>
      </c>
      <c r="G2658">
        <v>874.6551513671875</v>
      </c>
      <c r="H2658">
        <v>868.4296875</v>
      </c>
      <c r="I2658">
        <v>872.80133056640625</v>
      </c>
    </row>
    <row r="2659" spans="1:9" x14ac:dyDescent="0.25">
      <c r="A2659" s="2">
        <v>40288</v>
      </c>
      <c r="B2659">
        <v>11.43205451965332</v>
      </c>
      <c r="C2659">
        <v>0</v>
      </c>
      <c r="D2659">
        <v>5.8276667594909668</v>
      </c>
      <c r="E2659">
        <v>864.703125</v>
      </c>
      <c r="F2659">
        <v>846.244384765625</v>
      </c>
      <c r="G2659">
        <v>874.6885986328125</v>
      </c>
      <c r="H2659">
        <v>868.14208984375</v>
      </c>
      <c r="I2659">
        <v>872.78472900390625</v>
      </c>
    </row>
    <row r="2660" spans="1:9" x14ac:dyDescent="0.25">
      <c r="A2660" s="2">
        <v>40289</v>
      </c>
      <c r="B2660">
        <v>12.565164566040041</v>
      </c>
      <c r="C2660">
        <v>0</v>
      </c>
      <c r="D2660">
        <v>5.336580753326416</v>
      </c>
      <c r="E2660">
        <v>864.920654296875</v>
      </c>
      <c r="F2660">
        <v>846.12176513671875</v>
      </c>
      <c r="G2660">
        <v>874.65869140625</v>
      </c>
      <c r="H2660">
        <v>867.76654052734375</v>
      </c>
      <c r="I2660">
        <v>872.74810791015625</v>
      </c>
    </row>
    <row r="2661" spans="1:9" x14ac:dyDescent="0.25">
      <c r="A2661" s="2">
        <v>40290</v>
      </c>
      <c r="B2661">
        <v>14.38838481903076</v>
      </c>
      <c r="C2661">
        <v>0</v>
      </c>
      <c r="D2661">
        <v>4.7746882438659668</v>
      </c>
      <c r="E2661">
        <v>872.52081298828125</v>
      </c>
      <c r="F2661">
        <v>845.9613037109375</v>
      </c>
      <c r="G2661">
        <v>874.55474853515625</v>
      </c>
      <c r="H2661">
        <v>867.2674560546875</v>
      </c>
      <c r="I2661">
        <v>872.6878662109375</v>
      </c>
    </row>
    <row r="2662" spans="1:9" x14ac:dyDescent="0.25">
      <c r="A2662" s="2">
        <v>40291</v>
      </c>
      <c r="B2662">
        <v>15.03128051757812</v>
      </c>
      <c r="C2662">
        <v>0</v>
      </c>
      <c r="D2662">
        <v>4.1518588066101074</v>
      </c>
      <c r="E2662">
        <v>872.42974853515625</v>
      </c>
      <c r="F2662">
        <v>845.85577392578125</v>
      </c>
      <c r="G2662">
        <v>874.5247802734375</v>
      </c>
      <c r="H2662">
        <v>866.89971923828125</v>
      </c>
      <c r="I2662">
        <v>872.65643310546875</v>
      </c>
    </row>
    <row r="2663" spans="1:9" x14ac:dyDescent="0.25">
      <c r="A2663" s="2">
        <v>40292</v>
      </c>
      <c r="B2663">
        <v>14.087162017822269</v>
      </c>
      <c r="C2663">
        <v>0</v>
      </c>
      <c r="D2663">
        <v>4.2460150718688956</v>
      </c>
      <c r="E2663">
        <v>874.15118408203125</v>
      </c>
      <c r="F2663">
        <v>846.20965576171875</v>
      </c>
      <c r="G2663">
        <v>874.59765625</v>
      </c>
      <c r="H2663">
        <v>867.54730224609375</v>
      </c>
      <c r="I2663">
        <v>872.72503662109375</v>
      </c>
    </row>
    <row r="2664" spans="1:9" x14ac:dyDescent="0.25">
      <c r="A2664" s="2">
        <v>40293</v>
      </c>
      <c r="B2664">
        <v>14.88434505462646</v>
      </c>
      <c r="C2664">
        <v>0</v>
      </c>
      <c r="D2664">
        <v>3.805068731307983</v>
      </c>
      <c r="E2664">
        <v>874.36041259765625</v>
      </c>
      <c r="F2664">
        <v>846.16241455078125</v>
      </c>
      <c r="G2664">
        <v>874.58734130859375</v>
      </c>
      <c r="H2664">
        <v>867.60919189453125</v>
      </c>
      <c r="I2664">
        <v>872.724853515625</v>
      </c>
    </row>
    <row r="2665" spans="1:9" x14ac:dyDescent="0.25">
      <c r="A2665" s="2">
        <v>40294</v>
      </c>
      <c r="B2665">
        <v>15.556809425354</v>
      </c>
      <c r="C2665">
        <v>0</v>
      </c>
      <c r="D2665">
        <v>3.610678911209106</v>
      </c>
      <c r="E2665">
        <v>874.44940185546875</v>
      </c>
      <c r="F2665">
        <v>846.00616455078125</v>
      </c>
      <c r="G2665">
        <v>874.53057861328125</v>
      </c>
      <c r="H2665">
        <v>867.32269287109375</v>
      </c>
      <c r="I2665">
        <v>872.68646240234375</v>
      </c>
    </row>
    <row r="2666" spans="1:9" x14ac:dyDescent="0.25">
      <c r="A2666" s="2">
        <v>40295</v>
      </c>
      <c r="B2666">
        <v>16.080915451049801</v>
      </c>
      <c r="C2666">
        <v>0</v>
      </c>
      <c r="D2666">
        <v>3.3539876937866211</v>
      </c>
      <c r="E2666">
        <v>874.3651123046875</v>
      </c>
      <c r="F2666">
        <v>845.81646728515625</v>
      </c>
      <c r="G2666">
        <v>874.39923095703125</v>
      </c>
      <c r="H2666">
        <v>866.7989501953125</v>
      </c>
      <c r="I2666">
        <v>872.6187744140625</v>
      </c>
    </row>
    <row r="2667" spans="1:9" x14ac:dyDescent="0.25">
      <c r="A2667" s="2">
        <v>40296</v>
      </c>
      <c r="B2667">
        <v>15.90742301940918</v>
      </c>
      <c r="C2667">
        <v>0</v>
      </c>
      <c r="D2667">
        <v>3.0714836120605469</v>
      </c>
      <c r="E2667">
        <v>874.27081298828125</v>
      </c>
      <c r="F2667">
        <v>845.6937255859375</v>
      </c>
      <c r="G2667">
        <v>874.3328857421875</v>
      </c>
      <c r="H2667">
        <v>866.3739013671875</v>
      </c>
      <c r="I2667">
        <v>872.57720947265625</v>
      </c>
    </row>
    <row r="2668" spans="1:9" x14ac:dyDescent="0.25">
      <c r="A2668" s="2">
        <v>40297</v>
      </c>
      <c r="B2668">
        <v>15.65559196472168</v>
      </c>
      <c r="C2668">
        <v>0</v>
      </c>
      <c r="D2668">
        <v>2.7993440628051758</v>
      </c>
      <c r="E2668">
        <v>874.24359130859375</v>
      </c>
      <c r="F2668">
        <v>845.5750732421875</v>
      </c>
      <c r="G2668">
        <v>874.24456787109375</v>
      </c>
      <c r="H2668">
        <v>865.92694091796875</v>
      </c>
      <c r="I2668">
        <v>872.5299072265625</v>
      </c>
    </row>
    <row r="2669" spans="1:9" x14ac:dyDescent="0.25">
      <c r="A2669" s="2">
        <v>40298</v>
      </c>
      <c r="B2669">
        <v>15.218191146850589</v>
      </c>
      <c r="C2669">
        <v>0</v>
      </c>
      <c r="D2669">
        <v>2.5332350730896001</v>
      </c>
      <c r="E2669">
        <v>874.254150390625</v>
      </c>
      <c r="F2669">
        <v>845.39501953125</v>
      </c>
      <c r="G2669">
        <v>874.04547119140625</v>
      </c>
      <c r="H2669">
        <v>865.2452392578125</v>
      </c>
      <c r="I2669">
        <v>872.4403076171875</v>
      </c>
    </row>
    <row r="2670" spans="1:9" x14ac:dyDescent="0.25">
      <c r="A2670" s="2">
        <v>40299</v>
      </c>
      <c r="B2670">
        <v>13.049386978149411</v>
      </c>
      <c r="C2670">
        <v>0</v>
      </c>
      <c r="D2670">
        <v>2.2337691783905029</v>
      </c>
      <c r="E2670">
        <v>874.396240234375</v>
      </c>
      <c r="F2670">
        <v>845.24615478515625</v>
      </c>
      <c r="G2670">
        <v>873.97503662109375</v>
      </c>
      <c r="H2670">
        <v>864.6549072265625</v>
      </c>
      <c r="I2670">
        <v>872.39898681640625</v>
      </c>
    </row>
    <row r="2671" spans="1:9" x14ac:dyDescent="0.25">
      <c r="A2671" s="2">
        <v>40300</v>
      </c>
      <c r="B2671">
        <v>13.59145545959473</v>
      </c>
      <c r="C2671">
        <v>0</v>
      </c>
      <c r="D2671">
        <v>2.107191801071167</v>
      </c>
      <c r="E2671">
        <v>874.5848388671875</v>
      </c>
      <c r="F2671">
        <v>845.216796875</v>
      </c>
      <c r="G2671">
        <v>873.96807861328125</v>
      </c>
      <c r="H2671">
        <v>864.41241455078125</v>
      </c>
      <c r="I2671">
        <v>872.37664794921875</v>
      </c>
    </row>
    <row r="2672" spans="1:9" x14ac:dyDescent="0.25">
      <c r="A2672" s="2">
        <v>40301</v>
      </c>
      <c r="B2672">
        <v>12.86111354827881</v>
      </c>
      <c r="C2672">
        <v>0</v>
      </c>
      <c r="D2672">
        <v>2.031305074691772</v>
      </c>
      <c r="E2672">
        <v>874.33734130859375</v>
      </c>
      <c r="F2672">
        <v>845.19012451171875</v>
      </c>
      <c r="G2672">
        <v>873.959716796875</v>
      </c>
      <c r="H2672">
        <v>864.18896484375</v>
      </c>
      <c r="I2672">
        <v>872.363525390625</v>
      </c>
    </row>
    <row r="2673" spans="1:9" x14ac:dyDescent="0.25">
      <c r="A2673" s="2">
        <v>40302</v>
      </c>
      <c r="B2673">
        <v>12.45477390289307</v>
      </c>
      <c r="C2673">
        <v>0</v>
      </c>
      <c r="D2673">
        <v>1.949348092079163</v>
      </c>
      <c r="E2673">
        <v>874.26556396484375</v>
      </c>
      <c r="F2673">
        <v>845.1873779296875</v>
      </c>
      <c r="G2673">
        <v>873.97235107421875</v>
      </c>
      <c r="H2673">
        <v>864.0435791015625</v>
      </c>
      <c r="I2673">
        <v>872.3616943359375</v>
      </c>
    </row>
    <row r="2674" spans="1:9" x14ac:dyDescent="0.25">
      <c r="A2674" s="2">
        <v>40303</v>
      </c>
      <c r="B2674">
        <v>12.086887359619141</v>
      </c>
      <c r="C2674">
        <v>0</v>
      </c>
      <c r="D2674">
        <v>1.8517888784408569</v>
      </c>
      <c r="E2674">
        <v>874.23419189453125</v>
      </c>
      <c r="F2674">
        <v>845.159423828125</v>
      </c>
      <c r="G2674">
        <v>873.94232177734375</v>
      </c>
      <c r="H2674">
        <v>863.83587646484375</v>
      </c>
      <c r="I2674">
        <v>872.3455810546875</v>
      </c>
    </row>
    <row r="2675" spans="1:9" x14ac:dyDescent="0.25">
      <c r="A2675" s="2">
        <v>40304</v>
      </c>
      <c r="B2675">
        <v>11.57505512237549</v>
      </c>
      <c r="C2675">
        <v>0</v>
      </c>
      <c r="D2675">
        <v>1.701223611831665</v>
      </c>
      <c r="E2675">
        <v>874.21441650390625</v>
      </c>
      <c r="F2675">
        <v>845.06219482421875</v>
      </c>
      <c r="G2675">
        <v>873.8123779296875</v>
      </c>
      <c r="H2675">
        <v>863.4039306640625</v>
      </c>
      <c r="I2675">
        <v>872.28973388671875</v>
      </c>
    </row>
    <row r="2676" spans="1:9" x14ac:dyDescent="0.25">
      <c r="A2676" s="2">
        <v>40305</v>
      </c>
      <c r="B2676">
        <v>11.11769008636475</v>
      </c>
      <c r="C2676">
        <v>0</v>
      </c>
      <c r="D2676">
        <v>1.5517019033432009</v>
      </c>
      <c r="E2676">
        <v>874.15185546875</v>
      </c>
      <c r="F2676">
        <v>844.9293212890625</v>
      </c>
      <c r="G2676">
        <v>873.62384033203125</v>
      </c>
      <c r="H2676">
        <v>862.78961181640625</v>
      </c>
      <c r="I2676">
        <v>872.20770263671875</v>
      </c>
    </row>
    <row r="2677" spans="1:9" x14ac:dyDescent="0.25">
      <c r="A2677" s="2">
        <v>40306</v>
      </c>
      <c r="B2677">
        <v>10.74380683898926</v>
      </c>
      <c r="C2677">
        <v>0</v>
      </c>
      <c r="D2677">
        <v>1.416187047958374</v>
      </c>
      <c r="E2677">
        <v>874.0765380859375</v>
      </c>
      <c r="F2677">
        <v>844.77642822265625</v>
      </c>
      <c r="G2677">
        <v>873.40435791015625</v>
      </c>
      <c r="H2677">
        <v>862.05169677734375</v>
      </c>
      <c r="I2677">
        <v>872.112548828125</v>
      </c>
    </row>
    <row r="2678" spans="1:9" x14ac:dyDescent="0.25">
      <c r="A2678" s="2">
        <v>40307</v>
      </c>
      <c r="B2678">
        <v>10.828048706054689</v>
      </c>
      <c r="C2678">
        <v>0</v>
      </c>
      <c r="D2678">
        <v>1.3992933034896851</v>
      </c>
      <c r="E2678">
        <v>873.935302734375</v>
      </c>
      <c r="F2678">
        <v>844.7083740234375</v>
      </c>
      <c r="G2678">
        <v>873.30938720703125</v>
      </c>
      <c r="H2678">
        <v>861.6058349609375</v>
      </c>
      <c r="I2678">
        <v>872.07373046875</v>
      </c>
    </row>
    <row r="2679" spans="1:9" x14ac:dyDescent="0.25">
      <c r="A2679" s="2">
        <v>40308</v>
      </c>
      <c r="B2679">
        <v>10.50727462768555</v>
      </c>
      <c r="C2679">
        <v>0</v>
      </c>
      <c r="D2679">
        <v>1.3112161159515381</v>
      </c>
      <c r="E2679">
        <v>873.937744140625</v>
      </c>
      <c r="F2679">
        <v>844.60845947265625</v>
      </c>
      <c r="G2679">
        <v>873.16619873046875</v>
      </c>
      <c r="H2679">
        <v>861.07293701171875</v>
      </c>
      <c r="I2679">
        <v>872.01239013671875</v>
      </c>
    </row>
    <row r="2680" spans="1:9" x14ac:dyDescent="0.25">
      <c r="A2680" s="2">
        <v>40309</v>
      </c>
      <c r="B2680">
        <v>10.13384532928467</v>
      </c>
      <c r="C2680">
        <v>0</v>
      </c>
      <c r="D2680">
        <v>1.165445923805237</v>
      </c>
      <c r="E2680">
        <v>873.8543701171875</v>
      </c>
      <c r="F2680">
        <v>844.4954833984375</v>
      </c>
      <c r="G2680">
        <v>873.0010986328125</v>
      </c>
      <c r="H2680">
        <v>860.4832763671875</v>
      </c>
      <c r="I2680">
        <v>871.9407958984375</v>
      </c>
    </row>
    <row r="2681" spans="1:9" x14ac:dyDescent="0.25">
      <c r="A2681" s="2">
        <v>40310</v>
      </c>
      <c r="B2681">
        <v>9.8072996139526367</v>
      </c>
      <c r="C2681">
        <v>0</v>
      </c>
      <c r="D2681">
        <v>1.06607449054718</v>
      </c>
      <c r="E2681">
        <v>873.7821044921875</v>
      </c>
      <c r="F2681">
        <v>844.36859130859375</v>
      </c>
      <c r="G2681">
        <v>872.81597900390625</v>
      </c>
      <c r="H2681">
        <v>859.83294677734375</v>
      </c>
      <c r="I2681">
        <v>871.85894775390625</v>
      </c>
    </row>
    <row r="2682" spans="1:9" x14ac:dyDescent="0.25">
      <c r="A2682" s="2">
        <v>40311</v>
      </c>
      <c r="B2682">
        <v>9.4593791961669922</v>
      </c>
      <c r="C2682">
        <v>0</v>
      </c>
      <c r="D2682">
        <v>0.96219933032989502</v>
      </c>
      <c r="E2682">
        <v>873.70172119140625</v>
      </c>
      <c r="F2682">
        <v>844.2315673828125</v>
      </c>
      <c r="G2682">
        <v>872.61395263671875</v>
      </c>
      <c r="H2682">
        <v>859.13092041015625</v>
      </c>
      <c r="I2682">
        <v>871.7689208984375</v>
      </c>
    </row>
    <row r="2683" spans="1:9" x14ac:dyDescent="0.25">
      <c r="A2683" s="2">
        <v>40312</v>
      </c>
      <c r="B2683">
        <v>9.2605571746826172</v>
      </c>
      <c r="C2683">
        <v>0</v>
      </c>
      <c r="D2683">
        <v>0.67893838882446289</v>
      </c>
      <c r="E2683">
        <v>873.2078857421875</v>
      </c>
      <c r="F2683">
        <v>844.255615234375</v>
      </c>
      <c r="G2683">
        <v>872.73284912109375</v>
      </c>
      <c r="H2683">
        <v>859.07159423828125</v>
      </c>
      <c r="I2683">
        <v>871.81451416015625</v>
      </c>
    </row>
    <row r="2684" spans="1:9" x14ac:dyDescent="0.25">
      <c r="A2684" s="2">
        <v>40313</v>
      </c>
      <c r="B2684">
        <v>11.63510036468506</v>
      </c>
      <c r="C2684">
        <v>0</v>
      </c>
      <c r="D2684">
        <v>1.4250355958938601</v>
      </c>
      <c r="E2684">
        <v>874.0986328125</v>
      </c>
      <c r="F2684">
        <v>844.377197265625</v>
      </c>
      <c r="G2684">
        <v>872.7965087890625</v>
      </c>
      <c r="H2684">
        <v>859.21832275390625</v>
      </c>
      <c r="I2684">
        <v>871.77325439453125</v>
      </c>
    </row>
    <row r="2685" spans="1:9" x14ac:dyDescent="0.25">
      <c r="A2685" s="2">
        <v>40314</v>
      </c>
      <c r="B2685">
        <v>10.1185188293457</v>
      </c>
      <c r="C2685">
        <v>0</v>
      </c>
      <c r="D2685">
        <v>1.396838426589966</v>
      </c>
      <c r="E2685">
        <v>873.9779052734375</v>
      </c>
      <c r="F2685">
        <v>844.50518798828125</v>
      </c>
      <c r="G2685">
        <v>872.934326171875</v>
      </c>
      <c r="H2685">
        <v>859.7012939453125</v>
      </c>
      <c r="I2685">
        <v>871.84063720703125</v>
      </c>
    </row>
    <row r="2686" spans="1:9" x14ac:dyDescent="0.25">
      <c r="A2686" s="2">
        <v>40315</v>
      </c>
      <c r="B2686">
        <v>6.1777505874633789</v>
      </c>
      <c r="C2686">
        <v>0</v>
      </c>
      <c r="D2686">
        <v>2.3442738056182861</v>
      </c>
      <c r="E2686">
        <v>875.195556640625</v>
      </c>
      <c r="F2686">
        <v>844.9959716796875</v>
      </c>
      <c r="G2686">
        <v>873.5596923828125</v>
      </c>
      <c r="H2686">
        <v>862.42706298828125</v>
      </c>
      <c r="I2686">
        <v>872.15338134765625</v>
      </c>
    </row>
    <row r="2687" spans="1:9" x14ac:dyDescent="0.25">
      <c r="A2687" s="2">
        <v>40316</v>
      </c>
      <c r="B2687">
        <v>4.7660641670227051</v>
      </c>
      <c r="C2687">
        <v>0</v>
      </c>
      <c r="D2687">
        <v>6.3666377067565918</v>
      </c>
      <c r="E2687">
        <v>876.01788330078125</v>
      </c>
      <c r="F2687">
        <v>845.30419921875</v>
      </c>
      <c r="G2687">
        <v>873.82293701171875</v>
      </c>
      <c r="H2687">
        <v>865.05120849609375</v>
      </c>
      <c r="I2687">
        <v>872.4295654296875</v>
      </c>
    </row>
    <row r="2688" spans="1:9" x14ac:dyDescent="0.25">
      <c r="A2688" s="2">
        <v>40317</v>
      </c>
      <c r="B2688">
        <v>7.1455941200256348</v>
      </c>
      <c r="C2688">
        <v>0</v>
      </c>
      <c r="D2688">
        <v>4.6985487937927246</v>
      </c>
      <c r="E2688">
        <v>875.469482421875</v>
      </c>
      <c r="F2688">
        <v>845.3729248046875</v>
      </c>
      <c r="G2688">
        <v>873.9259033203125</v>
      </c>
      <c r="H2688">
        <v>865.20391845703125</v>
      </c>
      <c r="I2688">
        <v>872.4468994140625</v>
      </c>
    </row>
    <row r="2689" spans="1:9" x14ac:dyDescent="0.25">
      <c r="A2689" s="2">
        <v>40318</v>
      </c>
      <c r="B2689">
        <v>9.4978256225585938</v>
      </c>
      <c r="C2689">
        <v>0</v>
      </c>
      <c r="D2689">
        <v>4.603792667388916</v>
      </c>
      <c r="E2689">
        <v>875.68359375</v>
      </c>
      <c r="F2689">
        <v>845.287841796875</v>
      </c>
      <c r="G2689">
        <v>873.85260009765625</v>
      </c>
      <c r="H2689">
        <v>864.8133544921875</v>
      </c>
      <c r="I2689">
        <v>872.38214111328125</v>
      </c>
    </row>
    <row r="2690" spans="1:9" x14ac:dyDescent="0.25">
      <c r="A2690" s="2">
        <v>40319</v>
      </c>
      <c r="B2690">
        <v>10.43235397338867</v>
      </c>
      <c r="C2690">
        <v>0</v>
      </c>
      <c r="D2690">
        <v>4.276240348815918</v>
      </c>
      <c r="E2690">
        <v>875.4873046875</v>
      </c>
      <c r="F2690">
        <v>845.16748046875</v>
      </c>
      <c r="G2690">
        <v>873.7269287109375</v>
      </c>
      <c r="H2690">
        <v>864.22515869140625</v>
      </c>
      <c r="I2690">
        <v>872.30548095703125</v>
      </c>
    </row>
    <row r="2691" spans="1:9" x14ac:dyDescent="0.25">
      <c r="A2691" s="2">
        <v>40320</v>
      </c>
      <c r="B2691">
        <v>10.715489387512211</v>
      </c>
      <c r="C2691">
        <v>0</v>
      </c>
      <c r="D2691">
        <v>3.78348708152771</v>
      </c>
      <c r="E2691">
        <v>875.328857421875</v>
      </c>
      <c r="F2691">
        <v>845.00457763671875</v>
      </c>
      <c r="G2691">
        <v>873.51983642578125</v>
      </c>
      <c r="H2691">
        <v>863.4449462890625</v>
      </c>
      <c r="I2691">
        <v>872.2034912109375</v>
      </c>
    </row>
    <row r="2692" spans="1:9" x14ac:dyDescent="0.25">
      <c r="A2692" s="2">
        <v>40321</v>
      </c>
      <c r="B2692">
        <v>10.698111534118651</v>
      </c>
      <c r="C2692">
        <v>0</v>
      </c>
      <c r="D2692">
        <v>3.249433279037476</v>
      </c>
      <c r="E2692">
        <v>875.16094970703125</v>
      </c>
      <c r="F2692">
        <v>844.81500244140625</v>
      </c>
      <c r="G2692">
        <v>873.26641845703125</v>
      </c>
      <c r="H2692">
        <v>862.52679443359375</v>
      </c>
      <c r="I2692">
        <v>872.0850830078125</v>
      </c>
    </row>
    <row r="2693" spans="1:9" x14ac:dyDescent="0.25">
      <c r="A2693" s="2">
        <v>40322</v>
      </c>
      <c r="B2693">
        <v>10.606545448303221</v>
      </c>
      <c r="C2693">
        <v>0</v>
      </c>
      <c r="D2693">
        <v>2.8789412975311279</v>
      </c>
      <c r="E2693">
        <v>874.98565673828125</v>
      </c>
      <c r="F2693">
        <v>844.61749267578125</v>
      </c>
      <c r="G2693">
        <v>873.0003662109375</v>
      </c>
      <c r="H2693">
        <v>861.56500244140625</v>
      </c>
      <c r="I2693">
        <v>871.96356201171875</v>
      </c>
    </row>
    <row r="2694" spans="1:9" x14ac:dyDescent="0.25">
      <c r="A2694" s="2">
        <v>40323</v>
      </c>
      <c r="B2694">
        <v>7.9429025650024414</v>
      </c>
      <c r="C2694">
        <v>0</v>
      </c>
      <c r="D2694">
        <v>3.3951907157897949</v>
      </c>
      <c r="E2694">
        <v>875.6708984375</v>
      </c>
      <c r="F2694">
        <v>844.86688232421875</v>
      </c>
      <c r="G2694">
        <v>873.27154541015625</v>
      </c>
      <c r="H2694">
        <v>862.74468994140625</v>
      </c>
      <c r="I2694">
        <v>872.085205078125</v>
      </c>
    </row>
    <row r="2695" spans="1:9" x14ac:dyDescent="0.25">
      <c r="A2695" s="2">
        <v>40324</v>
      </c>
      <c r="B2695">
        <v>11.487625122070311</v>
      </c>
      <c r="C2695">
        <v>0</v>
      </c>
      <c r="D2695">
        <v>3.3895056247711182</v>
      </c>
      <c r="E2695">
        <v>875.4984130859375</v>
      </c>
      <c r="F2695">
        <v>844.94171142578125</v>
      </c>
      <c r="G2695">
        <v>873.5811767578125</v>
      </c>
      <c r="H2695">
        <v>863.339599609375</v>
      </c>
      <c r="I2695">
        <v>872.2005615234375</v>
      </c>
    </row>
    <row r="2696" spans="1:9" x14ac:dyDescent="0.25">
      <c r="A2696" s="2">
        <v>40325</v>
      </c>
      <c r="B2696">
        <v>11.41110897064209</v>
      </c>
      <c r="C2696">
        <v>0</v>
      </c>
      <c r="D2696">
        <v>3.577192068099976</v>
      </c>
      <c r="E2696">
        <v>875.73321533203125</v>
      </c>
      <c r="F2696">
        <v>844.90960693359375</v>
      </c>
      <c r="G2696">
        <v>873.50732421875</v>
      </c>
      <c r="H2696">
        <v>863.22369384765625</v>
      </c>
      <c r="I2696">
        <v>872.1846923828125</v>
      </c>
    </row>
    <row r="2697" spans="1:9" x14ac:dyDescent="0.25">
      <c r="A2697" s="2">
        <v>40326</v>
      </c>
      <c r="B2697">
        <v>11.35687255859375</v>
      </c>
      <c r="C2697">
        <v>0</v>
      </c>
      <c r="D2697">
        <v>3.0671477317810059</v>
      </c>
      <c r="E2697">
        <v>875.53472900390625</v>
      </c>
      <c r="F2697">
        <v>844.82879638671875</v>
      </c>
      <c r="G2697">
        <v>873.37860107421875</v>
      </c>
      <c r="H2697">
        <v>862.8189697265625</v>
      </c>
      <c r="I2697">
        <v>872.13446044921875</v>
      </c>
    </row>
    <row r="2698" spans="1:9" x14ac:dyDescent="0.25">
      <c r="A2698" s="2">
        <v>40327</v>
      </c>
      <c r="B2698">
        <v>10.972798347473139</v>
      </c>
      <c r="C2698">
        <v>0</v>
      </c>
      <c r="D2698">
        <v>2.7096071243286128</v>
      </c>
      <c r="E2698">
        <v>875.41534423828125</v>
      </c>
      <c r="F2698">
        <v>844.71844482421875</v>
      </c>
      <c r="G2698">
        <v>873.21112060546875</v>
      </c>
      <c r="H2698">
        <v>862.22784423828125</v>
      </c>
      <c r="I2698">
        <v>872.061767578125</v>
      </c>
    </row>
    <row r="2699" spans="1:9" x14ac:dyDescent="0.25">
      <c r="A2699" s="2">
        <v>40328</v>
      </c>
      <c r="B2699">
        <v>10.557827949523929</v>
      </c>
      <c r="C2699">
        <v>0</v>
      </c>
      <c r="D2699">
        <v>2.3878588676452641</v>
      </c>
      <c r="E2699">
        <v>875.27459716796875</v>
      </c>
      <c r="F2699">
        <v>844.5819091796875</v>
      </c>
      <c r="G2699">
        <v>873.00860595703125</v>
      </c>
      <c r="H2699">
        <v>861.49298095703125</v>
      </c>
      <c r="I2699">
        <v>871.9710693359375</v>
      </c>
    </row>
    <row r="2700" spans="1:9" x14ac:dyDescent="0.25">
      <c r="A2700" s="2">
        <v>40329</v>
      </c>
      <c r="B2700">
        <v>10.194918632507321</v>
      </c>
      <c r="C2700">
        <v>0</v>
      </c>
      <c r="D2700">
        <v>2.1108896732330318</v>
      </c>
      <c r="E2700">
        <v>875.13458251953125</v>
      </c>
      <c r="F2700">
        <v>844.437255859375</v>
      </c>
      <c r="G2700">
        <v>872.79791259765625</v>
      </c>
      <c r="H2700">
        <v>860.69757080078125</v>
      </c>
      <c r="I2700">
        <v>871.87579345703125</v>
      </c>
    </row>
    <row r="2701" spans="1:9" x14ac:dyDescent="0.25">
      <c r="A2701" s="2">
        <v>40330</v>
      </c>
      <c r="B2701">
        <v>10.12810802459717</v>
      </c>
      <c r="C2701">
        <v>0</v>
      </c>
      <c r="D2701">
        <v>1.8755103349685669</v>
      </c>
      <c r="E2701">
        <v>874.978515625</v>
      </c>
      <c r="F2701">
        <v>844.2611083984375</v>
      </c>
      <c r="G2701">
        <v>872.5406494140625</v>
      </c>
      <c r="H2701">
        <v>859.84222412109375</v>
      </c>
      <c r="I2701">
        <v>871.76287841796875</v>
      </c>
    </row>
    <row r="2702" spans="1:9" x14ac:dyDescent="0.25">
      <c r="A2702" s="2">
        <v>40331</v>
      </c>
      <c r="B2702">
        <v>9.931121826171875</v>
      </c>
      <c r="C2702">
        <v>0</v>
      </c>
      <c r="D2702">
        <v>1.640750408172607</v>
      </c>
      <c r="E2702">
        <v>874.81024169921875</v>
      </c>
      <c r="F2702">
        <v>844.06646728515625</v>
      </c>
      <c r="G2702">
        <v>872.25921630859375</v>
      </c>
      <c r="H2702">
        <v>858.93170166015625</v>
      </c>
      <c r="I2702">
        <v>871.64031982421875</v>
      </c>
    </row>
    <row r="2703" spans="1:9" x14ac:dyDescent="0.25">
      <c r="A2703" s="2">
        <v>40332</v>
      </c>
      <c r="B2703">
        <v>10.46319103240967</v>
      </c>
      <c r="C2703">
        <v>0</v>
      </c>
      <c r="D2703">
        <v>1.602764844894409</v>
      </c>
      <c r="E2703">
        <v>870.34405517578125</v>
      </c>
      <c r="F2703">
        <v>843.99951171875</v>
      </c>
      <c r="G2703">
        <v>872.17523193359375</v>
      </c>
      <c r="H2703">
        <v>858.4954833984375</v>
      </c>
      <c r="I2703">
        <v>871.61083984375</v>
      </c>
    </row>
    <row r="2704" spans="1:9" x14ac:dyDescent="0.25">
      <c r="A2704" s="2">
        <v>40333</v>
      </c>
      <c r="B2704">
        <v>10.073477745056151</v>
      </c>
      <c r="C2704">
        <v>0</v>
      </c>
      <c r="D2704">
        <v>1.4388276338577271</v>
      </c>
      <c r="E2704">
        <v>870.28643798828125</v>
      </c>
      <c r="F2704">
        <v>843.88421630859375</v>
      </c>
      <c r="G2704">
        <v>872.01995849609375</v>
      </c>
      <c r="H2704">
        <v>857.88214111328125</v>
      </c>
      <c r="I2704">
        <v>871.54150390625</v>
      </c>
    </row>
    <row r="2705" spans="1:9" x14ac:dyDescent="0.25">
      <c r="A2705" s="2">
        <v>40334</v>
      </c>
      <c r="B2705">
        <v>9.5956048965454102</v>
      </c>
      <c r="C2705">
        <v>0</v>
      </c>
      <c r="D2705">
        <v>1.217595219612122</v>
      </c>
      <c r="E2705">
        <v>870.182373046875</v>
      </c>
      <c r="F2705">
        <v>843.72576904296875</v>
      </c>
      <c r="G2705">
        <v>871.80340576171875</v>
      </c>
      <c r="H2705">
        <v>857.1610107421875</v>
      </c>
      <c r="I2705">
        <v>871.44158935546875</v>
      </c>
    </row>
    <row r="2706" spans="1:9" x14ac:dyDescent="0.25">
      <c r="A2706" s="2">
        <v>40335</v>
      </c>
      <c r="B2706">
        <v>9.0630273818969727</v>
      </c>
      <c r="C2706">
        <v>0</v>
      </c>
      <c r="D2706">
        <v>1.006263375282288</v>
      </c>
      <c r="E2706">
        <v>870.0391845703125</v>
      </c>
      <c r="F2706">
        <v>843.54046630859375</v>
      </c>
      <c r="G2706">
        <v>871.54241943359375</v>
      </c>
      <c r="H2706">
        <v>856.33355712890625</v>
      </c>
      <c r="I2706">
        <v>871.3194580078125</v>
      </c>
    </row>
    <row r="2707" spans="1:9" x14ac:dyDescent="0.25">
      <c r="A2707" s="2">
        <v>40336</v>
      </c>
      <c r="B2707">
        <v>8.5305166244506836</v>
      </c>
      <c r="C2707">
        <v>0</v>
      </c>
      <c r="D2707">
        <v>0.82450032234191895</v>
      </c>
      <c r="E2707">
        <v>869.91412353515625</v>
      </c>
      <c r="F2707">
        <v>843.3486328125</v>
      </c>
      <c r="G2707">
        <v>871.26849365234375</v>
      </c>
      <c r="H2707">
        <v>855.482421875</v>
      </c>
      <c r="I2707">
        <v>871.19061279296875</v>
      </c>
    </row>
    <row r="2708" spans="1:9" x14ac:dyDescent="0.25">
      <c r="A2708" s="2">
        <v>40337</v>
      </c>
      <c r="B2708">
        <v>8.089787483215332</v>
      </c>
      <c r="C2708">
        <v>0</v>
      </c>
      <c r="D2708">
        <v>0.74017798900604248</v>
      </c>
      <c r="E2708">
        <v>869.95855712890625</v>
      </c>
      <c r="F2708">
        <v>843.31585693359375</v>
      </c>
      <c r="G2708">
        <v>871.24029541015625</v>
      </c>
      <c r="H2708">
        <v>855.17364501953125</v>
      </c>
      <c r="I2708">
        <v>871.188232421875</v>
      </c>
    </row>
    <row r="2709" spans="1:9" x14ac:dyDescent="0.25">
      <c r="A2709" s="2">
        <v>40338</v>
      </c>
      <c r="B2709">
        <v>7.8387370109558114</v>
      </c>
      <c r="C2709">
        <v>0</v>
      </c>
      <c r="D2709">
        <v>0.61244016885757446</v>
      </c>
      <c r="E2709">
        <v>869.8201904296875</v>
      </c>
      <c r="F2709">
        <v>843.1861572265625</v>
      </c>
      <c r="G2709">
        <v>871.0535888671875</v>
      </c>
      <c r="H2709">
        <v>854.6082763671875</v>
      </c>
      <c r="I2709">
        <v>871.10186767578125</v>
      </c>
    </row>
    <row r="2710" spans="1:9" x14ac:dyDescent="0.25">
      <c r="A2710" s="2">
        <v>40339</v>
      </c>
      <c r="B2710">
        <v>7.6749701499938956</v>
      </c>
      <c r="C2710">
        <v>0</v>
      </c>
      <c r="D2710">
        <v>0.52233457565307617</v>
      </c>
      <c r="E2710">
        <v>869.7457275390625</v>
      </c>
      <c r="F2710">
        <v>843.0377197265625</v>
      </c>
      <c r="G2710">
        <v>870.8489990234375</v>
      </c>
      <c r="H2710">
        <v>854.0086669921875</v>
      </c>
      <c r="I2710">
        <v>871.0029296875</v>
      </c>
    </row>
    <row r="2711" spans="1:9" x14ac:dyDescent="0.25">
      <c r="A2711" s="2">
        <v>40340</v>
      </c>
      <c r="B2711">
        <v>8.2331027984619141</v>
      </c>
      <c r="C2711">
        <v>0</v>
      </c>
      <c r="D2711">
        <v>0.48915013670921331</v>
      </c>
      <c r="E2711">
        <v>870.57427978515625</v>
      </c>
      <c r="F2711">
        <v>843.19488525390625</v>
      </c>
      <c r="G2711">
        <v>871.4205322265625</v>
      </c>
      <c r="H2711">
        <v>855.1336669921875</v>
      </c>
      <c r="I2711">
        <v>871.2415771484375</v>
      </c>
    </row>
    <row r="2712" spans="1:9" x14ac:dyDescent="0.25">
      <c r="A2712" s="2">
        <v>40341</v>
      </c>
      <c r="B2712">
        <v>6.3346261978149414</v>
      </c>
      <c r="C2712">
        <v>0</v>
      </c>
      <c r="D2712">
        <v>0.49867403507232672</v>
      </c>
      <c r="E2712">
        <v>874.3250732421875</v>
      </c>
      <c r="F2712">
        <v>843.56768798828125</v>
      </c>
      <c r="G2712">
        <v>872.29071044921875</v>
      </c>
      <c r="H2712">
        <v>857.6087646484375</v>
      </c>
      <c r="I2712">
        <v>871.61505126953125</v>
      </c>
    </row>
    <row r="2713" spans="1:9" x14ac:dyDescent="0.25">
      <c r="A2713" s="2">
        <v>40342</v>
      </c>
      <c r="B2713">
        <v>7.7691330909729004</v>
      </c>
      <c r="C2713">
        <v>0</v>
      </c>
      <c r="D2713">
        <v>0.55416029691696167</v>
      </c>
      <c r="E2713">
        <v>875.5498046875</v>
      </c>
      <c r="F2713">
        <v>843.525146484375</v>
      </c>
      <c r="G2713">
        <v>872.24359130859375</v>
      </c>
      <c r="H2713">
        <v>857.95489501953125</v>
      </c>
      <c r="I2713">
        <v>871.5894775390625</v>
      </c>
    </row>
    <row r="2714" spans="1:9" x14ac:dyDescent="0.25">
      <c r="A2714" s="2">
        <v>40343</v>
      </c>
      <c r="B2714">
        <v>7.7521705627441406</v>
      </c>
      <c r="C2714">
        <v>0</v>
      </c>
      <c r="D2714">
        <v>0.43937915563583368</v>
      </c>
      <c r="E2714">
        <v>875.83331298828125</v>
      </c>
      <c r="F2714">
        <v>843.50823974609375</v>
      </c>
      <c r="G2714">
        <v>872.0118408203125</v>
      </c>
      <c r="H2714">
        <v>857.56280517578125</v>
      </c>
      <c r="I2714">
        <v>871.4996337890625</v>
      </c>
    </row>
    <row r="2715" spans="1:9" x14ac:dyDescent="0.25">
      <c r="A2715" s="2">
        <v>40344</v>
      </c>
      <c r="B2715">
        <v>7.6013226509094238</v>
      </c>
      <c r="C2715">
        <v>0</v>
      </c>
      <c r="D2715">
        <v>0.33680391311645508</v>
      </c>
      <c r="E2715">
        <v>875.587158203125</v>
      </c>
      <c r="F2715">
        <v>843.4471435546875</v>
      </c>
      <c r="G2715">
        <v>871.748291015625</v>
      </c>
      <c r="H2715">
        <v>856.84967041015625</v>
      </c>
      <c r="I2715">
        <v>871.38861083984375</v>
      </c>
    </row>
    <row r="2716" spans="1:9" x14ac:dyDescent="0.25">
      <c r="A2716" s="2">
        <v>40345</v>
      </c>
      <c r="B2716">
        <v>7.3888616561889648</v>
      </c>
      <c r="C2716">
        <v>0</v>
      </c>
      <c r="D2716">
        <v>0.25266000628471369</v>
      </c>
      <c r="E2716">
        <v>875.4559326171875</v>
      </c>
      <c r="F2716">
        <v>843.36407470703125</v>
      </c>
      <c r="G2716">
        <v>871.50140380859375</v>
      </c>
      <c r="H2716">
        <v>856.08367919921875</v>
      </c>
      <c r="I2716">
        <v>871.28125</v>
      </c>
    </row>
    <row r="2717" spans="1:9" x14ac:dyDescent="0.25">
      <c r="A2717" s="2">
        <v>40346</v>
      </c>
      <c r="B2717">
        <v>8.2714271545410156</v>
      </c>
      <c r="C2717">
        <v>0</v>
      </c>
      <c r="D2717">
        <v>0.24139152467250821</v>
      </c>
      <c r="E2717">
        <v>875.38336181640625</v>
      </c>
      <c r="F2717">
        <v>843.52978515625</v>
      </c>
      <c r="G2717">
        <v>871.64349365234375</v>
      </c>
      <c r="H2717">
        <v>856.39788818359375</v>
      </c>
      <c r="I2717">
        <v>871.35345458984375</v>
      </c>
    </row>
    <row r="2718" spans="1:9" x14ac:dyDescent="0.25">
      <c r="A2718" s="2">
        <v>40347</v>
      </c>
      <c r="B2718">
        <v>7.2118334770202637</v>
      </c>
      <c r="C2718">
        <v>0</v>
      </c>
      <c r="D2718">
        <v>0.16466432809829709</v>
      </c>
      <c r="E2718">
        <v>875.4288330078125</v>
      </c>
      <c r="F2718">
        <v>843.50347900390625</v>
      </c>
      <c r="G2718">
        <v>871.568603515625</v>
      </c>
      <c r="H2718">
        <v>856.1201171875</v>
      </c>
      <c r="I2718">
        <v>871.33135986328125</v>
      </c>
    </row>
    <row r="2719" spans="1:9" x14ac:dyDescent="0.25">
      <c r="A2719" s="2">
        <v>40348</v>
      </c>
      <c r="B2719">
        <v>6.9173874855041504</v>
      </c>
      <c r="C2719">
        <v>0</v>
      </c>
      <c r="D2719">
        <v>0.1172642186284065</v>
      </c>
      <c r="E2719">
        <v>875.2908935546875</v>
      </c>
      <c r="F2719">
        <v>843.36676025390625</v>
      </c>
      <c r="G2719">
        <v>871.36065673828125</v>
      </c>
      <c r="H2719">
        <v>855.48638916015625</v>
      </c>
      <c r="I2719">
        <v>871.23004150390625</v>
      </c>
    </row>
    <row r="2720" spans="1:9" x14ac:dyDescent="0.25">
      <c r="A2720" s="2">
        <v>40349</v>
      </c>
      <c r="B2720">
        <v>6.4914970397949219</v>
      </c>
      <c r="C2720">
        <v>0</v>
      </c>
      <c r="D2720">
        <v>0</v>
      </c>
      <c r="E2720">
        <v>875.12567138671875</v>
      </c>
      <c r="F2720">
        <v>843.230224609375</v>
      </c>
      <c r="G2720">
        <v>871.14691162109375</v>
      </c>
      <c r="H2720">
        <v>854.80255126953125</v>
      </c>
      <c r="I2720">
        <v>871.126220703125</v>
      </c>
    </row>
    <row r="2721" spans="1:9" x14ac:dyDescent="0.25">
      <c r="A2721" s="2">
        <v>40350</v>
      </c>
      <c r="B2721">
        <v>6.0965523719787598</v>
      </c>
      <c r="C2721">
        <v>0</v>
      </c>
      <c r="D2721">
        <v>0</v>
      </c>
      <c r="E2721">
        <v>875.00384521484375</v>
      </c>
      <c r="F2721">
        <v>843.091064453125</v>
      </c>
      <c r="G2721">
        <v>870.9326171875</v>
      </c>
      <c r="H2721">
        <v>854.12872314453125</v>
      </c>
      <c r="I2721">
        <v>871.022705078125</v>
      </c>
    </row>
    <row r="2722" spans="1:9" x14ac:dyDescent="0.25">
      <c r="A2722" s="2">
        <v>40351</v>
      </c>
      <c r="B2722">
        <v>5.7621164321899414</v>
      </c>
      <c r="C2722">
        <v>0</v>
      </c>
      <c r="D2722">
        <v>0</v>
      </c>
      <c r="E2722">
        <v>874.91424560546875</v>
      </c>
      <c r="F2722">
        <v>842.9486083984375</v>
      </c>
      <c r="G2722">
        <v>870.71923828125</v>
      </c>
      <c r="H2722">
        <v>853.49493408203125</v>
      </c>
      <c r="I2722">
        <v>870.919921875</v>
      </c>
    </row>
    <row r="2723" spans="1:9" x14ac:dyDescent="0.25">
      <c r="A2723" s="2">
        <v>40352</v>
      </c>
      <c r="B2723">
        <v>5.4651880264282227</v>
      </c>
      <c r="C2723">
        <v>0</v>
      </c>
      <c r="D2723">
        <v>0</v>
      </c>
      <c r="E2723">
        <v>874.84552001953125</v>
      </c>
      <c r="F2723">
        <v>842.80706787109375</v>
      </c>
      <c r="G2723">
        <v>870.51104736328125</v>
      </c>
      <c r="H2723">
        <v>852.91241455078125</v>
      </c>
      <c r="I2723">
        <v>870.81982421875</v>
      </c>
    </row>
    <row r="2724" spans="1:9" x14ac:dyDescent="0.25">
      <c r="A2724" s="2">
        <v>40353</v>
      </c>
      <c r="B2724">
        <v>5.2259588241577148</v>
      </c>
      <c r="C2724">
        <v>0</v>
      </c>
      <c r="D2724">
        <v>0</v>
      </c>
      <c r="E2724">
        <v>874.80401611328125</v>
      </c>
      <c r="F2724">
        <v>842.6761474609375</v>
      </c>
      <c r="G2724">
        <v>870.318603515625</v>
      </c>
      <c r="H2724">
        <v>852.39678955078125</v>
      </c>
      <c r="I2724">
        <v>870.72796630859375</v>
      </c>
    </row>
    <row r="2725" spans="1:9" x14ac:dyDescent="0.25">
      <c r="A2725" s="2">
        <v>40354</v>
      </c>
      <c r="B2725">
        <v>5.0354404449462891</v>
      </c>
      <c r="C2725">
        <v>0</v>
      </c>
      <c r="D2725">
        <v>0</v>
      </c>
      <c r="E2725">
        <v>874.54962158203125</v>
      </c>
      <c r="F2725">
        <v>842.5506591796875</v>
      </c>
      <c r="G2725">
        <v>870.1353759765625</v>
      </c>
      <c r="H2725">
        <v>851.939208984375</v>
      </c>
      <c r="I2725">
        <v>870.64013671875</v>
      </c>
    </row>
    <row r="2726" spans="1:9" x14ac:dyDescent="0.25">
      <c r="A2726" s="2">
        <v>40355</v>
      </c>
      <c r="B2726">
        <v>4.8805465698242188</v>
      </c>
      <c r="C2726">
        <v>0</v>
      </c>
      <c r="D2726">
        <v>0</v>
      </c>
      <c r="E2726">
        <v>874.46990966796875</v>
      </c>
      <c r="F2726">
        <v>842.43072509765625</v>
      </c>
      <c r="G2726">
        <v>869.96099853515625</v>
      </c>
      <c r="H2726">
        <v>851.53558349609375</v>
      </c>
      <c r="I2726">
        <v>870.5557861328125</v>
      </c>
    </row>
    <row r="2727" spans="1:9" x14ac:dyDescent="0.25">
      <c r="A2727" s="2">
        <v>40356</v>
      </c>
      <c r="B2727">
        <v>4.7615070343017578</v>
      </c>
      <c r="C2727">
        <v>0</v>
      </c>
      <c r="D2727">
        <v>0</v>
      </c>
      <c r="E2727">
        <v>874.3892822265625</v>
      </c>
      <c r="F2727">
        <v>842.317138671875</v>
      </c>
      <c r="G2727">
        <v>869.79644775390625</v>
      </c>
      <c r="H2727">
        <v>851.18524169921875</v>
      </c>
      <c r="I2727">
        <v>870.4755859375</v>
      </c>
    </row>
    <row r="2728" spans="1:9" x14ac:dyDescent="0.25">
      <c r="A2728" s="2">
        <v>40357</v>
      </c>
      <c r="B2728">
        <v>6.2338466644287109</v>
      </c>
      <c r="C2728">
        <v>0</v>
      </c>
      <c r="D2728">
        <v>0</v>
      </c>
      <c r="E2728">
        <v>874.2772216796875</v>
      </c>
      <c r="F2728">
        <v>842.42669677734375</v>
      </c>
      <c r="G2728">
        <v>870.41375732421875</v>
      </c>
      <c r="H2728">
        <v>851.97021484375</v>
      </c>
      <c r="I2728">
        <v>870.72882080078125</v>
      </c>
    </row>
    <row r="2729" spans="1:9" x14ac:dyDescent="0.25">
      <c r="A2729" s="2">
        <v>40358</v>
      </c>
      <c r="B2729">
        <v>6.9686136245727539</v>
      </c>
      <c r="C2729">
        <v>0</v>
      </c>
      <c r="D2729">
        <v>0</v>
      </c>
      <c r="E2729">
        <v>875.5863037109375</v>
      </c>
      <c r="F2729">
        <v>842.87933349609375</v>
      </c>
      <c r="G2729">
        <v>870.96112060546875</v>
      </c>
      <c r="H2729">
        <v>854.4130859375</v>
      </c>
      <c r="I2729">
        <v>871.08935546875</v>
      </c>
    </row>
    <row r="2730" spans="1:9" x14ac:dyDescent="0.25">
      <c r="A2730" s="2">
        <v>40359</v>
      </c>
      <c r="B2730">
        <v>11.42714786529541</v>
      </c>
      <c r="C2730">
        <v>0</v>
      </c>
      <c r="D2730">
        <v>0</v>
      </c>
      <c r="E2730">
        <v>875.0850830078125</v>
      </c>
      <c r="F2730">
        <v>842.95489501953125</v>
      </c>
      <c r="G2730">
        <v>871.59552001953125</v>
      </c>
      <c r="H2730">
        <v>856.24188232421875</v>
      </c>
      <c r="I2730">
        <v>871.40203857421875</v>
      </c>
    </row>
    <row r="2731" spans="1:9" x14ac:dyDescent="0.25">
      <c r="A2731" s="2">
        <v>40360</v>
      </c>
      <c r="B2731">
        <v>12.13658618927002</v>
      </c>
      <c r="C2731">
        <v>0</v>
      </c>
      <c r="D2731">
        <v>0.29412946105003362</v>
      </c>
      <c r="E2731">
        <v>874.30462646484375</v>
      </c>
      <c r="F2731">
        <v>843.35296630859375</v>
      </c>
      <c r="G2731">
        <v>872.15643310546875</v>
      </c>
      <c r="H2731">
        <v>857.86737060546875</v>
      </c>
      <c r="I2731">
        <v>871.66326904296875</v>
      </c>
    </row>
    <row r="2732" spans="1:9" x14ac:dyDescent="0.25">
      <c r="A2732" s="2">
        <v>40361</v>
      </c>
      <c r="B2732">
        <v>12.40713691711426</v>
      </c>
      <c r="C2732">
        <v>0</v>
      </c>
      <c r="D2732">
        <v>0.77723586559295654</v>
      </c>
      <c r="E2732">
        <v>874.60546875</v>
      </c>
      <c r="F2732">
        <v>843.7252197265625</v>
      </c>
      <c r="G2732">
        <v>872.4925537109375</v>
      </c>
      <c r="H2732">
        <v>860.46209716796875</v>
      </c>
      <c r="I2732">
        <v>871.92095947265625</v>
      </c>
    </row>
    <row r="2733" spans="1:9" x14ac:dyDescent="0.25">
      <c r="A2733" s="2">
        <v>40362</v>
      </c>
      <c r="B2733">
        <v>14.53396606445312</v>
      </c>
      <c r="C2733">
        <v>0</v>
      </c>
      <c r="D2733">
        <v>1.1465219259262081</v>
      </c>
      <c r="E2733">
        <v>873.15618896484375</v>
      </c>
      <c r="F2733">
        <v>843.912109375</v>
      </c>
      <c r="G2733">
        <v>872.83062744140625</v>
      </c>
      <c r="H2733">
        <v>860.85101318359375</v>
      </c>
      <c r="I2733">
        <v>872.0340576171875</v>
      </c>
    </row>
    <row r="2734" spans="1:9" x14ac:dyDescent="0.25">
      <c r="A2734" s="2">
        <v>40363</v>
      </c>
      <c r="B2734">
        <v>20.009660720825199</v>
      </c>
      <c r="C2734">
        <v>0</v>
      </c>
      <c r="D2734">
        <v>1.7198653221130371</v>
      </c>
      <c r="E2734">
        <v>872.88818359375</v>
      </c>
      <c r="F2734">
        <v>844.38665771484375</v>
      </c>
      <c r="G2734">
        <v>873.17864990234375</v>
      </c>
      <c r="H2734">
        <v>862.43011474609375</v>
      </c>
      <c r="I2734">
        <v>872.23931884765625</v>
      </c>
    </row>
    <row r="2735" spans="1:9" x14ac:dyDescent="0.25">
      <c r="A2735" s="2">
        <v>40364</v>
      </c>
      <c r="B2735">
        <v>15.633785247802731</v>
      </c>
      <c r="C2735">
        <v>0</v>
      </c>
      <c r="D2735">
        <v>1.9263312816619871</v>
      </c>
      <c r="E2735">
        <v>873.81756591796875</v>
      </c>
      <c r="F2735">
        <v>844.47119140625</v>
      </c>
      <c r="G2735">
        <v>873.03704833984375</v>
      </c>
      <c r="H2735">
        <v>862.71148681640625</v>
      </c>
      <c r="I2735">
        <v>872.13671875</v>
      </c>
    </row>
    <row r="2736" spans="1:9" x14ac:dyDescent="0.25">
      <c r="A2736" s="2">
        <v>40365</v>
      </c>
      <c r="B2736">
        <v>13.262058258056641</v>
      </c>
      <c r="C2736">
        <v>0</v>
      </c>
      <c r="D2736">
        <v>2.0223052501678471</v>
      </c>
      <c r="E2736">
        <v>874.20458984375</v>
      </c>
      <c r="F2736">
        <v>844.37591552734375</v>
      </c>
      <c r="G2736">
        <v>872.65228271484375</v>
      </c>
      <c r="H2736">
        <v>862.198486328125</v>
      </c>
      <c r="I2736">
        <v>871.95166015625</v>
      </c>
    </row>
    <row r="2737" spans="1:9" x14ac:dyDescent="0.25">
      <c r="A2737" s="2">
        <v>40366</v>
      </c>
      <c r="B2737">
        <v>12.866645812988279</v>
      </c>
      <c r="C2737">
        <v>0</v>
      </c>
      <c r="D2737">
        <v>2.1259491443634029</v>
      </c>
      <c r="E2737">
        <v>874.255126953125</v>
      </c>
      <c r="F2737">
        <v>844.16387939453125</v>
      </c>
      <c r="G2737">
        <v>872.20941162109375</v>
      </c>
      <c r="H2737">
        <v>861.26043701171875</v>
      </c>
      <c r="I2737">
        <v>871.7374267578125</v>
      </c>
    </row>
    <row r="2738" spans="1:9" x14ac:dyDescent="0.25">
      <c r="A2738" s="2">
        <v>40367</v>
      </c>
      <c r="B2738">
        <v>10.647669792175289</v>
      </c>
      <c r="C2738">
        <v>0</v>
      </c>
      <c r="D2738">
        <v>2.1218922138214111</v>
      </c>
      <c r="E2738">
        <v>874.490234375</v>
      </c>
      <c r="F2738">
        <v>844.02557373046875</v>
      </c>
      <c r="G2738">
        <v>872.09051513671875</v>
      </c>
      <c r="H2738">
        <v>860.60980224609375</v>
      </c>
      <c r="I2738">
        <v>871.63482666015625</v>
      </c>
    </row>
    <row r="2739" spans="1:9" x14ac:dyDescent="0.25">
      <c r="A2739" s="2">
        <v>40368</v>
      </c>
      <c r="B2739">
        <v>8.1335897445678711</v>
      </c>
      <c r="C2739">
        <v>0</v>
      </c>
      <c r="D2739">
        <v>3.2802624702453609</v>
      </c>
      <c r="E2739">
        <v>874.78961181640625</v>
      </c>
      <c r="F2739">
        <v>844.246337890625</v>
      </c>
      <c r="G2739">
        <v>871.9923095703125</v>
      </c>
      <c r="H2739">
        <v>860.583251953125</v>
      </c>
      <c r="I2739">
        <v>871.54052734375</v>
      </c>
    </row>
    <row r="2740" spans="1:9" x14ac:dyDescent="0.25">
      <c r="A2740" s="2">
        <v>40369</v>
      </c>
      <c r="B2740">
        <v>12.62528610229492</v>
      </c>
      <c r="C2740">
        <v>0</v>
      </c>
      <c r="D2740">
        <v>6.0888519287109384</v>
      </c>
      <c r="E2740">
        <v>874.62408447265625</v>
      </c>
      <c r="F2740">
        <v>844.4862060546875</v>
      </c>
      <c r="G2740">
        <v>871.85919189453125</v>
      </c>
      <c r="H2740">
        <v>861.00689697265625</v>
      </c>
      <c r="I2740">
        <v>871.55767822265625</v>
      </c>
    </row>
    <row r="2741" spans="1:9" x14ac:dyDescent="0.25">
      <c r="A2741" s="2">
        <v>40370</v>
      </c>
      <c r="B2741">
        <v>12.55727577209473</v>
      </c>
      <c r="C2741">
        <v>0</v>
      </c>
      <c r="D2741">
        <v>4.5059776306152344</v>
      </c>
      <c r="E2741">
        <v>874.5245361328125</v>
      </c>
      <c r="F2741">
        <v>844.421875</v>
      </c>
      <c r="G2741">
        <v>871.74603271484375</v>
      </c>
      <c r="H2741">
        <v>860.48858642578125</v>
      </c>
      <c r="I2741">
        <v>871.54266357421875</v>
      </c>
    </row>
    <row r="2742" spans="1:9" x14ac:dyDescent="0.25">
      <c r="A2742" s="2">
        <v>40371</v>
      </c>
      <c r="B2742">
        <v>12.86834144592285</v>
      </c>
      <c r="C2742">
        <v>0</v>
      </c>
      <c r="D2742">
        <v>5.3704109191894531</v>
      </c>
      <c r="E2742">
        <v>874.91607666015625</v>
      </c>
      <c r="F2742">
        <v>844.18438720703125</v>
      </c>
      <c r="G2742">
        <v>871.50738525390625</v>
      </c>
      <c r="H2742">
        <v>859.70269775390625</v>
      </c>
      <c r="I2742">
        <v>871.43463134765625</v>
      </c>
    </row>
    <row r="2743" spans="1:9" x14ac:dyDescent="0.25">
      <c r="A2743" s="2">
        <v>40372</v>
      </c>
      <c r="B2743">
        <v>13.71043872833252</v>
      </c>
      <c r="C2743">
        <v>0</v>
      </c>
      <c r="D2743">
        <v>4.9793381690979004</v>
      </c>
      <c r="E2743">
        <v>874.89959716796875</v>
      </c>
      <c r="F2743">
        <v>843.89208984375</v>
      </c>
      <c r="G2743">
        <v>871.20050048828125</v>
      </c>
      <c r="H2743">
        <v>858.68170166015625</v>
      </c>
      <c r="I2743">
        <v>871.2928466796875</v>
      </c>
    </row>
    <row r="2744" spans="1:9" x14ac:dyDescent="0.25">
      <c r="A2744" s="2">
        <v>40373</v>
      </c>
      <c r="B2744">
        <v>14.961262702941889</v>
      </c>
      <c r="C2744">
        <v>0</v>
      </c>
      <c r="D2744">
        <v>4.2964768409729004</v>
      </c>
      <c r="E2744">
        <v>874.926025390625</v>
      </c>
      <c r="F2744">
        <v>843.58203125</v>
      </c>
      <c r="G2744">
        <v>870.865234375</v>
      </c>
      <c r="H2744">
        <v>857.58465576171875</v>
      </c>
      <c r="I2744">
        <v>871.1392822265625</v>
      </c>
    </row>
    <row r="2745" spans="1:9" x14ac:dyDescent="0.25">
      <c r="A2745" s="2">
        <v>40374</v>
      </c>
      <c r="B2745">
        <v>15.53636360168457</v>
      </c>
      <c r="C2745">
        <v>0</v>
      </c>
      <c r="D2745">
        <v>3.5200340747833252</v>
      </c>
      <c r="E2745">
        <v>874.843017578125</v>
      </c>
      <c r="F2745">
        <v>843.27459716796875</v>
      </c>
      <c r="G2745">
        <v>870.52276611328125</v>
      </c>
      <c r="H2745">
        <v>856.504150390625</v>
      </c>
      <c r="I2745">
        <v>870.983642578125</v>
      </c>
    </row>
    <row r="2746" spans="1:9" x14ac:dyDescent="0.25">
      <c r="A2746" s="2">
        <v>40375</v>
      </c>
      <c r="B2746">
        <v>15.3763427734375</v>
      </c>
      <c r="C2746">
        <v>0</v>
      </c>
      <c r="D2746">
        <v>2.7194333076477051</v>
      </c>
      <c r="E2746">
        <v>874.72027587890625</v>
      </c>
      <c r="F2746">
        <v>842.98193359375</v>
      </c>
      <c r="G2746">
        <v>870.18841552734375</v>
      </c>
      <c r="H2746">
        <v>855.50042724609375</v>
      </c>
      <c r="I2746">
        <v>870.83233642578125</v>
      </c>
    </row>
    <row r="2747" spans="1:9" x14ac:dyDescent="0.25">
      <c r="A2747" s="2">
        <v>40376</v>
      </c>
      <c r="B2747">
        <v>14.592068672180179</v>
      </c>
      <c r="C2747">
        <v>0</v>
      </c>
      <c r="D2747">
        <v>1.9870878458023069</v>
      </c>
      <c r="E2747">
        <v>874.53363037109375</v>
      </c>
      <c r="F2747">
        <v>842.71319580078125</v>
      </c>
      <c r="G2747">
        <v>869.8753662109375</v>
      </c>
      <c r="H2747">
        <v>854.6126708984375</v>
      </c>
      <c r="I2747">
        <v>870.69061279296875</v>
      </c>
    </row>
    <row r="2748" spans="1:9" x14ac:dyDescent="0.25">
      <c r="A2748" s="2">
        <v>40377</v>
      </c>
      <c r="B2748">
        <v>14.75413799285889</v>
      </c>
      <c r="C2748">
        <v>0</v>
      </c>
      <c r="D2748">
        <v>1.542755722999573</v>
      </c>
      <c r="E2748">
        <v>874.3443603515625</v>
      </c>
      <c r="F2748">
        <v>842.4676513671875</v>
      </c>
      <c r="G2748">
        <v>869.5850830078125</v>
      </c>
      <c r="H2748">
        <v>853.8541259765625</v>
      </c>
      <c r="I2748">
        <v>870.556884765625</v>
      </c>
    </row>
    <row r="2749" spans="1:9" x14ac:dyDescent="0.25">
      <c r="A2749" s="2">
        <v>40378</v>
      </c>
      <c r="B2749">
        <v>14.063825607299799</v>
      </c>
      <c r="C2749">
        <v>0</v>
      </c>
      <c r="D2749">
        <v>1.103028535842896</v>
      </c>
      <c r="E2749">
        <v>874.24774169921875</v>
      </c>
      <c r="F2749">
        <v>842.244140625</v>
      </c>
      <c r="G2749">
        <v>869.316650390625</v>
      </c>
      <c r="H2749">
        <v>853.22222900390625</v>
      </c>
      <c r="I2749">
        <v>870.43084716796875</v>
      </c>
    </row>
    <row r="2750" spans="1:9" x14ac:dyDescent="0.25">
      <c r="A2750" s="2">
        <v>40379</v>
      </c>
      <c r="B2750">
        <v>13.358023643493651</v>
      </c>
      <c r="C2750">
        <v>0</v>
      </c>
      <c r="D2750">
        <v>0.77127319574356079</v>
      </c>
      <c r="E2750">
        <v>874.14093017578125</v>
      </c>
      <c r="F2750">
        <v>842.04248046875</v>
      </c>
      <c r="G2750">
        <v>869.07037353515625</v>
      </c>
      <c r="H2750">
        <v>852.71453857421875</v>
      </c>
      <c r="I2750">
        <v>870.31317138671875</v>
      </c>
    </row>
    <row r="2751" spans="1:9" x14ac:dyDescent="0.25">
      <c r="A2751" s="2">
        <v>40380</v>
      </c>
      <c r="B2751">
        <v>13.04198169708252</v>
      </c>
      <c r="C2751">
        <v>0</v>
      </c>
      <c r="D2751">
        <v>0.55193251371383667</v>
      </c>
      <c r="E2751">
        <v>874.01312255859375</v>
      </c>
      <c r="F2751">
        <v>841.8658447265625</v>
      </c>
      <c r="G2751">
        <v>868.850830078125</v>
      </c>
      <c r="H2751">
        <v>852.31671142578125</v>
      </c>
      <c r="I2751">
        <v>870.20831298828125</v>
      </c>
    </row>
    <row r="2752" spans="1:9" x14ac:dyDescent="0.25">
      <c r="A2752" s="2">
        <v>40381</v>
      </c>
      <c r="B2752">
        <v>11.850753784179689</v>
      </c>
      <c r="C2752">
        <v>0</v>
      </c>
      <c r="D2752">
        <v>0.48425126075744629</v>
      </c>
      <c r="E2752">
        <v>873.9053955078125</v>
      </c>
      <c r="F2752">
        <v>842.0189208984375</v>
      </c>
      <c r="G2752">
        <v>869.148681640625</v>
      </c>
      <c r="H2752">
        <v>852.6959228515625</v>
      </c>
      <c r="I2752">
        <v>870.3387451171875</v>
      </c>
    </row>
    <row r="2753" spans="1:9" x14ac:dyDescent="0.25">
      <c r="A2753" s="2">
        <v>40382</v>
      </c>
      <c r="B2753">
        <v>9.4200716018676758</v>
      </c>
      <c r="C2753">
        <v>0</v>
      </c>
      <c r="D2753">
        <v>0.59278833866119385</v>
      </c>
      <c r="E2753">
        <v>874.144287109375</v>
      </c>
      <c r="F2753">
        <v>842.2213134765625</v>
      </c>
      <c r="G2753">
        <v>869.4072265625</v>
      </c>
      <c r="H2753">
        <v>852.71478271484375</v>
      </c>
      <c r="I2753">
        <v>870.466064453125</v>
      </c>
    </row>
    <row r="2754" spans="1:9" x14ac:dyDescent="0.25">
      <c r="A2754" s="2">
        <v>40383</v>
      </c>
      <c r="B2754">
        <v>8.9966449737548828</v>
      </c>
      <c r="C2754">
        <v>0</v>
      </c>
      <c r="D2754">
        <v>0.5432707667350769</v>
      </c>
      <c r="E2754">
        <v>874.43603515625</v>
      </c>
      <c r="F2754">
        <v>842.2486572265625</v>
      </c>
      <c r="G2754">
        <v>869.5037841796875</v>
      </c>
      <c r="H2754">
        <v>852.728759765625</v>
      </c>
      <c r="I2754">
        <v>870.51715087890625</v>
      </c>
    </row>
    <row r="2755" spans="1:9" x14ac:dyDescent="0.25">
      <c r="A2755" s="2">
        <v>40384</v>
      </c>
      <c r="B2755">
        <v>8.8785486221313477</v>
      </c>
      <c r="C2755">
        <v>0</v>
      </c>
      <c r="D2755">
        <v>0.40336617827415472</v>
      </c>
      <c r="E2755">
        <v>874.3758544921875</v>
      </c>
      <c r="F2755">
        <v>842.11444091796875</v>
      </c>
      <c r="G2755">
        <v>869.38616943359375</v>
      </c>
      <c r="H2755">
        <v>852.41943359375</v>
      </c>
      <c r="I2755">
        <v>870.4359130859375</v>
      </c>
    </row>
    <row r="2756" spans="1:9" x14ac:dyDescent="0.25">
      <c r="A2756" s="2">
        <v>40385</v>
      </c>
      <c r="B2756">
        <v>8.997981071472168</v>
      </c>
      <c r="C2756">
        <v>0</v>
      </c>
      <c r="D2756">
        <v>0.28114417195320129</v>
      </c>
      <c r="E2756">
        <v>874.301025390625</v>
      </c>
      <c r="F2756">
        <v>841.9908447265625</v>
      </c>
      <c r="G2756">
        <v>869.22613525390625</v>
      </c>
      <c r="H2756">
        <v>852.1002197265625</v>
      </c>
      <c r="I2756">
        <v>870.339599609375</v>
      </c>
    </row>
    <row r="2757" spans="1:9" x14ac:dyDescent="0.25">
      <c r="A2757" s="2">
        <v>40386</v>
      </c>
      <c r="B2757">
        <v>7.6308412551879883</v>
      </c>
      <c r="C2757">
        <v>0</v>
      </c>
      <c r="D2757">
        <v>0.24718436598777771</v>
      </c>
      <c r="E2757">
        <v>874.2730712890625</v>
      </c>
      <c r="F2757">
        <v>842.0257568359375</v>
      </c>
      <c r="G2757">
        <v>869.2393798828125</v>
      </c>
      <c r="H2757">
        <v>851.89544677734375</v>
      </c>
      <c r="I2757">
        <v>870.327880859375</v>
      </c>
    </row>
    <row r="2758" spans="1:9" x14ac:dyDescent="0.25">
      <c r="A2758" s="2">
        <v>40387</v>
      </c>
      <c r="B2758">
        <v>7.0579028129577637</v>
      </c>
      <c r="C2758">
        <v>0</v>
      </c>
      <c r="D2758">
        <v>0.25706064701080322</v>
      </c>
      <c r="E2758">
        <v>874.03521728515625</v>
      </c>
      <c r="F2758">
        <v>842.180908203125</v>
      </c>
      <c r="G2758">
        <v>869.4171142578125</v>
      </c>
      <c r="H2758">
        <v>852.02178955078125</v>
      </c>
      <c r="I2758">
        <v>870.41632080078125</v>
      </c>
    </row>
    <row r="2759" spans="1:9" x14ac:dyDescent="0.25">
      <c r="A2759" s="2">
        <v>40388</v>
      </c>
      <c r="B2759">
        <v>6.8598613739013672</v>
      </c>
      <c r="C2759">
        <v>0</v>
      </c>
      <c r="D2759">
        <v>0.35203704237937927</v>
      </c>
      <c r="E2759">
        <v>873.6441650390625</v>
      </c>
      <c r="F2759">
        <v>842.59112548828125</v>
      </c>
      <c r="G2759">
        <v>869.79730224609375</v>
      </c>
      <c r="H2759">
        <v>853.00360107421875</v>
      </c>
      <c r="I2759">
        <v>870.61004638671875</v>
      </c>
    </row>
    <row r="2760" spans="1:9" x14ac:dyDescent="0.25">
      <c r="A2760" s="2">
        <v>40389</v>
      </c>
      <c r="B2760">
        <v>6.4369516372680664</v>
      </c>
      <c r="C2760">
        <v>0</v>
      </c>
      <c r="D2760">
        <v>0.26730227470397949</v>
      </c>
      <c r="E2760">
        <v>874.4744873046875</v>
      </c>
      <c r="F2760">
        <v>842.41943359375</v>
      </c>
      <c r="G2760">
        <v>869.68768310546875</v>
      </c>
      <c r="H2760">
        <v>852.58306884765625</v>
      </c>
      <c r="I2760">
        <v>870.57049560546875</v>
      </c>
    </row>
    <row r="2761" spans="1:9" x14ac:dyDescent="0.25">
      <c r="A2761" s="2">
        <v>40390</v>
      </c>
      <c r="B2761">
        <v>7.1219615936279297</v>
      </c>
      <c r="C2761">
        <v>0</v>
      </c>
      <c r="D2761">
        <v>0.19948448240756991</v>
      </c>
      <c r="E2761">
        <v>874.33660888671875</v>
      </c>
      <c r="F2761">
        <v>842.2650146484375</v>
      </c>
      <c r="G2761">
        <v>869.5482177734375</v>
      </c>
      <c r="H2761">
        <v>852.24810791015625</v>
      </c>
      <c r="I2761">
        <v>870.4769287109375</v>
      </c>
    </row>
    <row r="2762" spans="1:9" x14ac:dyDescent="0.25">
      <c r="A2762" s="2">
        <v>40391</v>
      </c>
      <c r="B2762">
        <v>6.6610403060913086</v>
      </c>
      <c r="C2762">
        <v>0</v>
      </c>
      <c r="D2762">
        <v>0.14292159676551819</v>
      </c>
      <c r="E2762">
        <v>874.252197265625</v>
      </c>
      <c r="F2762">
        <v>842.2515869140625</v>
      </c>
      <c r="G2762">
        <v>869.58062744140625</v>
      </c>
      <c r="H2762">
        <v>851.75970458984375</v>
      </c>
      <c r="I2762">
        <v>870.438720703125</v>
      </c>
    </row>
    <row r="2763" spans="1:9" x14ac:dyDescent="0.25">
      <c r="A2763" s="2">
        <v>40392</v>
      </c>
      <c r="B2763">
        <v>6.483004093170166</v>
      </c>
      <c r="C2763">
        <v>0</v>
      </c>
      <c r="D2763">
        <v>0.1042986288666725</v>
      </c>
      <c r="E2763">
        <v>874.23602294921875</v>
      </c>
      <c r="F2763">
        <v>842.2481689453125</v>
      </c>
      <c r="G2763">
        <v>869.6199951171875</v>
      </c>
      <c r="H2763">
        <v>851.39483642578125</v>
      </c>
      <c r="I2763">
        <v>870.4146728515625</v>
      </c>
    </row>
    <row r="2764" spans="1:9" x14ac:dyDescent="0.25">
      <c r="A2764" s="2">
        <v>40393</v>
      </c>
      <c r="B2764">
        <v>7.039268970489502</v>
      </c>
      <c r="C2764">
        <v>0</v>
      </c>
      <c r="D2764">
        <v>0</v>
      </c>
      <c r="E2764">
        <v>874.158447265625</v>
      </c>
      <c r="F2764">
        <v>842.24432373046875</v>
      </c>
      <c r="G2764">
        <v>869.642822265625</v>
      </c>
      <c r="H2764">
        <v>851.1099853515625</v>
      </c>
      <c r="I2764">
        <v>870.395751953125</v>
      </c>
    </row>
    <row r="2765" spans="1:9" x14ac:dyDescent="0.25">
      <c r="A2765" s="2">
        <v>40394</v>
      </c>
      <c r="B2765">
        <v>7.1623506546020508</v>
      </c>
      <c r="C2765">
        <v>0</v>
      </c>
      <c r="D2765">
        <v>0</v>
      </c>
      <c r="E2765">
        <v>874.09564208984375</v>
      </c>
      <c r="F2765">
        <v>842.23150634765625</v>
      </c>
      <c r="G2765">
        <v>869.6455078125</v>
      </c>
      <c r="H2765">
        <v>850.8775634765625</v>
      </c>
      <c r="I2765">
        <v>870.376220703125</v>
      </c>
    </row>
    <row r="2766" spans="1:9" x14ac:dyDescent="0.25">
      <c r="A2766" s="2">
        <v>40395</v>
      </c>
      <c r="B2766">
        <v>6.5872325897216797</v>
      </c>
      <c r="C2766">
        <v>0</v>
      </c>
      <c r="D2766">
        <v>0</v>
      </c>
      <c r="E2766">
        <v>874.02978515625</v>
      </c>
      <c r="F2766">
        <v>842.2220458984375</v>
      </c>
      <c r="G2766">
        <v>869.649658203125</v>
      </c>
      <c r="H2766">
        <v>850.70330810546875</v>
      </c>
      <c r="I2766">
        <v>870.36376953125</v>
      </c>
    </row>
    <row r="2767" spans="1:9" x14ac:dyDescent="0.25">
      <c r="A2767" s="2">
        <v>40396</v>
      </c>
      <c r="B2767">
        <v>6.2223868370056152</v>
      </c>
      <c r="C2767">
        <v>0</v>
      </c>
      <c r="D2767">
        <v>0</v>
      </c>
      <c r="E2767">
        <v>873.97119140625</v>
      </c>
      <c r="F2767">
        <v>842.20977783203125</v>
      </c>
      <c r="G2767">
        <v>869.6446533203125</v>
      </c>
      <c r="H2767">
        <v>850.56170654296875</v>
      </c>
      <c r="I2767">
        <v>870.35223388671875</v>
      </c>
    </row>
    <row r="2768" spans="1:9" x14ac:dyDescent="0.25">
      <c r="A2768" s="2">
        <v>40397</v>
      </c>
      <c r="B2768">
        <v>6.0989761352539063</v>
      </c>
      <c r="C2768">
        <v>0</v>
      </c>
      <c r="D2768">
        <v>0</v>
      </c>
      <c r="E2768">
        <v>873.88067626953125</v>
      </c>
      <c r="F2768">
        <v>842.19287109375</v>
      </c>
      <c r="G2768">
        <v>869.62811279296875</v>
      </c>
      <c r="H2768">
        <v>850.43572998046875</v>
      </c>
      <c r="I2768">
        <v>870.338623046875</v>
      </c>
    </row>
    <row r="2769" spans="1:9" x14ac:dyDescent="0.25">
      <c r="A2769" s="2">
        <v>40398</v>
      </c>
      <c r="B2769">
        <v>5.8832106590270996</v>
      </c>
      <c r="C2769">
        <v>0</v>
      </c>
      <c r="D2769">
        <v>0</v>
      </c>
      <c r="E2769">
        <v>873.80035400390625</v>
      </c>
      <c r="F2769">
        <v>842.17437744140625</v>
      </c>
      <c r="G2769">
        <v>869.60693359375</v>
      </c>
      <c r="H2769">
        <v>850.326171875</v>
      </c>
      <c r="I2769">
        <v>870.3243408203125</v>
      </c>
    </row>
    <row r="2770" spans="1:9" x14ac:dyDescent="0.25">
      <c r="A2770" s="2">
        <v>40399</v>
      </c>
      <c r="B2770">
        <v>5.7149577140808114</v>
      </c>
      <c r="C2770">
        <v>0</v>
      </c>
      <c r="D2770">
        <v>0</v>
      </c>
      <c r="E2770">
        <v>873.72650146484375</v>
      </c>
      <c r="F2770">
        <v>842.1600341796875</v>
      </c>
      <c r="G2770">
        <v>869.59063720703125</v>
      </c>
      <c r="H2770">
        <v>850.23779296875</v>
      </c>
      <c r="I2770">
        <v>870.313720703125</v>
      </c>
    </row>
    <row r="2771" spans="1:9" x14ac:dyDescent="0.25">
      <c r="A2771" s="2">
        <v>40400</v>
      </c>
      <c r="B2771">
        <v>5.6449050903320313</v>
      </c>
      <c r="C2771">
        <v>0</v>
      </c>
      <c r="D2771">
        <v>0</v>
      </c>
      <c r="E2771">
        <v>873.6524658203125</v>
      </c>
      <c r="F2771">
        <v>842.14617919921875</v>
      </c>
      <c r="G2771">
        <v>869.57257080078125</v>
      </c>
      <c r="H2771">
        <v>850.157958984375</v>
      </c>
      <c r="I2771">
        <v>870.30364990234375</v>
      </c>
    </row>
    <row r="2772" spans="1:9" x14ac:dyDescent="0.25">
      <c r="A2772" s="2">
        <v>40401</v>
      </c>
      <c r="B2772">
        <v>5.5489168167114258</v>
      </c>
      <c r="C2772">
        <v>0</v>
      </c>
      <c r="D2772">
        <v>0</v>
      </c>
      <c r="E2772">
        <v>873.58563232421875</v>
      </c>
      <c r="F2772">
        <v>842.1337890625</v>
      </c>
      <c r="G2772">
        <v>869.55645751953125</v>
      </c>
      <c r="H2772">
        <v>850.09326171875</v>
      </c>
      <c r="I2772">
        <v>870.2950439453125</v>
      </c>
    </row>
    <row r="2773" spans="1:9" x14ac:dyDescent="0.25">
      <c r="A2773" s="2">
        <v>40402</v>
      </c>
      <c r="B2773">
        <v>5.554497241973877</v>
      </c>
      <c r="C2773">
        <v>0</v>
      </c>
      <c r="D2773">
        <v>0</v>
      </c>
      <c r="E2773">
        <v>873.52789306640625</v>
      </c>
      <c r="F2773">
        <v>842.11865234375</v>
      </c>
      <c r="G2773">
        <v>869.5419921875</v>
      </c>
      <c r="H2773">
        <v>850.051025390625</v>
      </c>
      <c r="I2773">
        <v>870.28729248046875</v>
      </c>
    </row>
    <row r="2774" spans="1:9" x14ac:dyDescent="0.25">
      <c r="A2774" s="2">
        <v>40403</v>
      </c>
      <c r="B2774">
        <v>5.5212593078613281</v>
      </c>
      <c r="C2774">
        <v>0</v>
      </c>
      <c r="D2774">
        <v>0</v>
      </c>
      <c r="E2774">
        <v>873.45574951171875</v>
      </c>
      <c r="F2774">
        <v>842.11572265625</v>
      </c>
      <c r="G2774">
        <v>869.5396728515625</v>
      </c>
      <c r="H2774">
        <v>850.02813720703125</v>
      </c>
      <c r="I2774">
        <v>870.28558349609375</v>
      </c>
    </row>
    <row r="2775" spans="1:9" x14ac:dyDescent="0.25">
      <c r="A2775" s="2">
        <v>40404</v>
      </c>
      <c r="B2775">
        <v>5.5151729583740234</v>
      </c>
      <c r="C2775">
        <v>0</v>
      </c>
      <c r="D2775">
        <v>0</v>
      </c>
      <c r="E2775">
        <v>873.39990234375</v>
      </c>
      <c r="F2775">
        <v>842.11346435546875</v>
      </c>
      <c r="G2775">
        <v>869.53887939453125</v>
      </c>
      <c r="H2775">
        <v>850.0174560546875</v>
      </c>
      <c r="I2775">
        <v>870.28533935546875</v>
      </c>
    </row>
    <row r="2776" spans="1:9" x14ac:dyDescent="0.25">
      <c r="A2776" s="2">
        <v>40405</v>
      </c>
      <c r="B2776">
        <v>5.5169296264648438</v>
      </c>
      <c r="C2776">
        <v>0</v>
      </c>
      <c r="D2776">
        <v>0</v>
      </c>
      <c r="E2776">
        <v>873.31683349609375</v>
      </c>
      <c r="F2776">
        <v>842.10296630859375</v>
      </c>
      <c r="G2776">
        <v>869.5257568359375</v>
      </c>
      <c r="H2776">
        <v>849.998046875</v>
      </c>
      <c r="I2776">
        <v>870.27899169921875</v>
      </c>
    </row>
    <row r="2777" spans="1:9" x14ac:dyDescent="0.25">
      <c r="A2777" s="2">
        <v>40406</v>
      </c>
      <c r="B2777">
        <v>5.526127815246582</v>
      </c>
      <c r="C2777">
        <v>0</v>
      </c>
      <c r="D2777">
        <v>0</v>
      </c>
      <c r="E2777">
        <v>873.21234130859375</v>
      </c>
      <c r="F2777">
        <v>842.097900390625</v>
      </c>
      <c r="G2777">
        <v>869.520751953125</v>
      </c>
      <c r="H2777">
        <v>849.99072265625</v>
      </c>
      <c r="I2777">
        <v>870.276123046875</v>
      </c>
    </row>
    <row r="2778" spans="1:9" x14ac:dyDescent="0.25">
      <c r="A2778" s="2">
        <v>40407</v>
      </c>
      <c r="B2778">
        <v>5.527684211730957</v>
      </c>
      <c r="C2778">
        <v>0</v>
      </c>
      <c r="D2778">
        <v>0</v>
      </c>
      <c r="E2778">
        <v>873.1107177734375</v>
      </c>
      <c r="F2778">
        <v>842.0924072265625</v>
      </c>
      <c r="G2778">
        <v>869.51129150390625</v>
      </c>
      <c r="H2778">
        <v>849.97369384765625</v>
      </c>
      <c r="I2778">
        <v>870.271728515625</v>
      </c>
    </row>
    <row r="2779" spans="1:9" x14ac:dyDescent="0.25">
      <c r="A2779" s="2">
        <v>40408</v>
      </c>
      <c r="B2779">
        <v>4.4721126556396484</v>
      </c>
      <c r="C2779">
        <v>0</v>
      </c>
      <c r="D2779">
        <v>0</v>
      </c>
      <c r="E2779">
        <v>872.76129150390625</v>
      </c>
      <c r="F2779">
        <v>842.2418212890625</v>
      </c>
      <c r="G2779">
        <v>869.94329833984375</v>
      </c>
      <c r="H2779">
        <v>850.6356201171875</v>
      </c>
      <c r="I2779">
        <v>870.4747314453125</v>
      </c>
    </row>
    <row r="2780" spans="1:9" x14ac:dyDescent="0.25">
      <c r="A2780" s="2">
        <v>40409</v>
      </c>
      <c r="B2780">
        <v>4.7017993927001953</v>
      </c>
      <c r="C2780">
        <v>0</v>
      </c>
      <c r="D2780">
        <v>0</v>
      </c>
      <c r="E2780">
        <v>872.5191650390625</v>
      </c>
      <c r="F2780">
        <v>842.26409912109375</v>
      </c>
      <c r="G2780">
        <v>869.97515869140625</v>
      </c>
      <c r="H2780">
        <v>850.6978759765625</v>
      </c>
      <c r="I2780">
        <v>870.49456787109375</v>
      </c>
    </row>
    <row r="2781" spans="1:9" x14ac:dyDescent="0.25">
      <c r="A2781" s="2">
        <v>40410</v>
      </c>
      <c r="B2781">
        <v>4.972475528717041</v>
      </c>
      <c r="C2781">
        <v>0</v>
      </c>
      <c r="D2781">
        <v>0</v>
      </c>
      <c r="E2781">
        <v>871.8236083984375</v>
      </c>
      <c r="F2781">
        <v>842.312744140625</v>
      </c>
      <c r="G2781">
        <v>870.0125732421875</v>
      </c>
      <c r="H2781">
        <v>850.85015869140625</v>
      </c>
      <c r="I2781">
        <v>870.5086669921875</v>
      </c>
    </row>
    <row r="2782" spans="1:9" x14ac:dyDescent="0.25">
      <c r="A2782" s="2">
        <v>40411</v>
      </c>
      <c r="B2782">
        <v>5.1630353927612296</v>
      </c>
      <c r="C2782">
        <v>0</v>
      </c>
      <c r="D2782">
        <v>0</v>
      </c>
      <c r="E2782">
        <v>871.1522216796875</v>
      </c>
      <c r="F2782">
        <v>842.35284423828125</v>
      </c>
      <c r="G2782">
        <v>870.037841796875</v>
      </c>
      <c r="H2782">
        <v>850.9052734375</v>
      </c>
      <c r="I2782">
        <v>870.515625</v>
      </c>
    </row>
    <row r="2783" spans="1:9" x14ac:dyDescent="0.25">
      <c r="A2783" s="2">
        <v>40412</v>
      </c>
      <c r="B2783">
        <v>5.324249267578125</v>
      </c>
      <c r="C2783">
        <v>0</v>
      </c>
      <c r="D2783">
        <v>0</v>
      </c>
      <c r="E2783">
        <v>870.537353515625</v>
      </c>
      <c r="F2783">
        <v>842.3863525390625</v>
      </c>
      <c r="G2783">
        <v>870.060791015625</v>
      </c>
      <c r="H2783">
        <v>850.9385986328125</v>
      </c>
      <c r="I2783">
        <v>870.52337646484375</v>
      </c>
    </row>
    <row r="2784" spans="1:9" x14ac:dyDescent="0.25">
      <c r="A2784" s="2">
        <v>40413</v>
      </c>
      <c r="B2784">
        <v>5.4422597885131836</v>
      </c>
      <c r="C2784">
        <v>0</v>
      </c>
      <c r="D2784">
        <v>0</v>
      </c>
      <c r="E2784">
        <v>870.30084228515625</v>
      </c>
      <c r="F2784">
        <v>842.42132568359375</v>
      </c>
      <c r="G2784">
        <v>870.0880126953125</v>
      </c>
      <c r="H2784">
        <v>850.962890625</v>
      </c>
      <c r="I2784">
        <v>870.53619384765625</v>
      </c>
    </row>
    <row r="2785" spans="1:9" x14ac:dyDescent="0.25">
      <c r="A2785" s="2">
        <v>40414</v>
      </c>
      <c r="B2785">
        <v>5.5740113258361816</v>
      </c>
      <c r="C2785">
        <v>0</v>
      </c>
      <c r="D2785">
        <v>0</v>
      </c>
      <c r="E2785">
        <v>871.296142578125</v>
      </c>
      <c r="F2785">
        <v>842.4410400390625</v>
      </c>
      <c r="G2785">
        <v>870.1016845703125</v>
      </c>
      <c r="H2785">
        <v>850.96697998046875</v>
      </c>
      <c r="I2785">
        <v>870.5433349609375</v>
      </c>
    </row>
    <row r="2786" spans="1:9" x14ac:dyDescent="0.25">
      <c r="A2786" s="2">
        <v>40415</v>
      </c>
      <c r="B2786">
        <v>8.0635814666748047</v>
      </c>
      <c r="C2786">
        <v>0</v>
      </c>
      <c r="D2786">
        <v>0</v>
      </c>
      <c r="E2786">
        <v>872.5908203125</v>
      </c>
      <c r="F2786">
        <v>842.88470458984375</v>
      </c>
      <c r="G2786">
        <v>870.40557861328125</v>
      </c>
      <c r="H2786">
        <v>851.44757080078125</v>
      </c>
      <c r="I2786">
        <v>870.6925048828125</v>
      </c>
    </row>
    <row r="2787" spans="1:9" x14ac:dyDescent="0.25">
      <c r="A2787" s="2">
        <v>40416</v>
      </c>
      <c r="B2787">
        <v>7.4961576461791992</v>
      </c>
      <c r="C2787">
        <v>0</v>
      </c>
      <c r="D2787">
        <v>0</v>
      </c>
      <c r="E2787">
        <v>871.88214111328125</v>
      </c>
      <c r="F2787">
        <v>843.16650390625</v>
      </c>
      <c r="G2787">
        <v>871.03179931640625</v>
      </c>
      <c r="H2787">
        <v>852.4852294921875</v>
      </c>
      <c r="I2787">
        <v>870.96783447265625</v>
      </c>
    </row>
    <row r="2788" spans="1:9" x14ac:dyDescent="0.25">
      <c r="A2788" s="2">
        <v>40417</v>
      </c>
      <c r="B2788">
        <v>6.6644668579101563</v>
      </c>
      <c r="C2788">
        <v>0</v>
      </c>
      <c r="D2788">
        <v>0</v>
      </c>
      <c r="E2788">
        <v>871.13360595703125</v>
      </c>
      <c r="F2788">
        <v>843.50732421875</v>
      </c>
      <c r="G2788">
        <v>871.6256103515625</v>
      </c>
      <c r="H2788">
        <v>854.27593994140625</v>
      </c>
      <c r="I2788">
        <v>871.22711181640625</v>
      </c>
    </row>
    <row r="2789" spans="1:9" x14ac:dyDescent="0.25">
      <c r="A2789" s="2">
        <v>40418</v>
      </c>
      <c r="B2789">
        <v>6.978447437286377</v>
      </c>
      <c r="C2789">
        <v>0</v>
      </c>
      <c r="D2789">
        <v>0</v>
      </c>
      <c r="E2789">
        <v>871.3453369140625</v>
      </c>
      <c r="F2789">
        <v>843.5972900390625</v>
      </c>
      <c r="G2789">
        <v>871.7529296875</v>
      </c>
      <c r="H2789">
        <v>854.915771484375</v>
      </c>
      <c r="I2789">
        <v>871.3026123046875</v>
      </c>
    </row>
    <row r="2790" spans="1:9" x14ac:dyDescent="0.25">
      <c r="A2790" s="2">
        <v>40419</v>
      </c>
      <c r="B2790">
        <v>7.1616330146789551</v>
      </c>
      <c r="C2790">
        <v>0</v>
      </c>
      <c r="D2790">
        <v>0</v>
      </c>
      <c r="E2790">
        <v>871.14410400390625</v>
      </c>
      <c r="F2790">
        <v>843.6552734375</v>
      </c>
      <c r="G2790">
        <v>871.82952880859375</v>
      </c>
      <c r="H2790">
        <v>855.25927734375</v>
      </c>
      <c r="I2790">
        <v>871.33660888671875</v>
      </c>
    </row>
    <row r="2791" spans="1:9" x14ac:dyDescent="0.25">
      <c r="A2791" s="2">
        <v>40420</v>
      </c>
      <c r="B2791">
        <v>7.119720458984375</v>
      </c>
      <c r="C2791">
        <v>0</v>
      </c>
      <c r="D2791">
        <v>0</v>
      </c>
      <c r="E2791">
        <v>871.61651611328125</v>
      </c>
      <c r="F2791">
        <v>843.6749267578125</v>
      </c>
      <c r="G2791">
        <v>871.85186767578125</v>
      </c>
      <c r="H2791">
        <v>855.3453369140625</v>
      </c>
      <c r="I2791">
        <v>871.3421630859375</v>
      </c>
    </row>
    <row r="2792" spans="1:9" x14ac:dyDescent="0.25">
      <c r="A2792" s="2">
        <v>40421</v>
      </c>
      <c r="B2792">
        <v>7.0414190292358398</v>
      </c>
      <c r="C2792">
        <v>0</v>
      </c>
      <c r="D2792">
        <v>0</v>
      </c>
      <c r="E2792">
        <v>871.47235107421875</v>
      </c>
      <c r="F2792">
        <v>843.64990234375</v>
      </c>
      <c r="G2792">
        <v>871.81512451171875</v>
      </c>
      <c r="H2792">
        <v>855.24798583984375</v>
      </c>
      <c r="I2792">
        <v>871.3223876953125</v>
      </c>
    </row>
    <row r="2793" spans="1:9" x14ac:dyDescent="0.25">
      <c r="A2793" s="2">
        <v>40422</v>
      </c>
      <c r="B2793">
        <v>6.9693903923034668</v>
      </c>
      <c r="C2793">
        <v>0</v>
      </c>
      <c r="D2793">
        <v>0</v>
      </c>
      <c r="E2793">
        <v>871.29754638671875</v>
      </c>
      <c r="F2793">
        <v>843.60467529296875</v>
      </c>
      <c r="G2793">
        <v>871.749267578125</v>
      </c>
      <c r="H2793">
        <v>855.0921630859375</v>
      </c>
      <c r="I2793">
        <v>871.29400634765625</v>
      </c>
    </row>
    <row r="2794" spans="1:9" x14ac:dyDescent="0.25">
      <c r="A2794" s="2">
        <v>40423</v>
      </c>
      <c r="B2794">
        <v>6.8906478881835938</v>
      </c>
      <c r="C2794">
        <v>0</v>
      </c>
      <c r="D2794">
        <v>0</v>
      </c>
      <c r="E2794">
        <v>871.07537841796875</v>
      </c>
      <c r="F2794">
        <v>843.551025390625</v>
      </c>
      <c r="G2794">
        <v>871.66693115234375</v>
      </c>
      <c r="H2794">
        <v>854.88592529296875</v>
      </c>
      <c r="I2794">
        <v>871.26287841796875</v>
      </c>
    </row>
    <row r="2795" spans="1:9" x14ac:dyDescent="0.25">
      <c r="A2795" s="2">
        <v>40424</v>
      </c>
      <c r="B2795">
        <v>7.636681079864502</v>
      </c>
      <c r="C2795">
        <v>0</v>
      </c>
      <c r="D2795">
        <v>0</v>
      </c>
      <c r="E2795">
        <v>871.8009033203125</v>
      </c>
      <c r="F2795">
        <v>843.64971923828125</v>
      </c>
      <c r="G2795">
        <v>871.7154541015625</v>
      </c>
      <c r="H2795">
        <v>854.84161376953125</v>
      </c>
      <c r="I2795">
        <v>871.240478515625</v>
      </c>
    </row>
    <row r="2796" spans="1:9" x14ac:dyDescent="0.25">
      <c r="A2796" s="2">
        <v>40425</v>
      </c>
      <c r="B2796">
        <v>8.8697757720947266</v>
      </c>
      <c r="C2796">
        <v>0</v>
      </c>
      <c r="D2796">
        <v>0</v>
      </c>
      <c r="E2796">
        <v>870.81854248046875</v>
      </c>
      <c r="F2796">
        <v>844.37738037109375</v>
      </c>
      <c r="G2796">
        <v>872.4609375</v>
      </c>
      <c r="H2796">
        <v>857.29876708984375</v>
      </c>
      <c r="I2796">
        <v>871.57220458984375</v>
      </c>
    </row>
    <row r="2797" spans="1:9" x14ac:dyDescent="0.25">
      <c r="A2797" s="2">
        <v>40426</v>
      </c>
      <c r="B2797">
        <v>8.0525140762329102</v>
      </c>
      <c r="C2797">
        <v>0</v>
      </c>
      <c r="D2797">
        <v>0</v>
      </c>
      <c r="E2797">
        <v>871.28668212890625</v>
      </c>
      <c r="F2797">
        <v>844.593505859375</v>
      </c>
      <c r="G2797">
        <v>872.72467041015625</v>
      </c>
      <c r="H2797">
        <v>858.1956787109375</v>
      </c>
      <c r="I2797">
        <v>871.72186279296875</v>
      </c>
    </row>
    <row r="2798" spans="1:9" x14ac:dyDescent="0.25">
      <c r="A2798" s="2">
        <v>40427</v>
      </c>
      <c r="B2798">
        <v>8.0520181655883789</v>
      </c>
      <c r="C2798">
        <v>0</v>
      </c>
      <c r="D2798">
        <v>0</v>
      </c>
      <c r="E2798">
        <v>872.05975341796875</v>
      </c>
      <c r="F2798">
        <v>844.60980224609375</v>
      </c>
      <c r="G2798">
        <v>872.82666015625</v>
      </c>
      <c r="H2798">
        <v>858.7398681640625</v>
      </c>
      <c r="I2798">
        <v>871.78082275390625</v>
      </c>
    </row>
    <row r="2799" spans="1:9" x14ac:dyDescent="0.25">
      <c r="A2799" s="2">
        <v>40428</v>
      </c>
      <c r="B2799">
        <v>7.4819869995117188</v>
      </c>
      <c r="C2799">
        <v>0</v>
      </c>
      <c r="D2799">
        <v>0</v>
      </c>
      <c r="E2799">
        <v>872.76116943359375</v>
      </c>
      <c r="F2799">
        <v>844.9007568359375</v>
      </c>
      <c r="G2799">
        <v>873.4874267578125</v>
      </c>
      <c r="H2799">
        <v>860.560791015625</v>
      </c>
      <c r="I2799">
        <v>872.0211181640625</v>
      </c>
    </row>
    <row r="2800" spans="1:9" x14ac:dyDescent="0.25">
      <c r="A2800" s="2">
        <v>40429</v>
      </c>
      <c r="B2800">
        <v>5.8599467277526864</v>
      </c>
      <c r="C2800">
        <v>0</v>
      </c>
      <c r="D2800">
        <v>0.48473000526428223</v>
      </c>
      <c r="E2800">
        <v>872.4801025390625</v>
      </c>
      <c r="F2800">
        <v>845.3994140625</v>
      </c>
      <c r="G2800">
        <v>874.0291748046875</v>
      </c>
      <c r="H2800">
        <v>862.93048095703125</v>
      </c>
      <c r="I2800">
        <v>872.27459716796875</v>
      </c>
    </row>
    <row r="2801" spans="1:9" x14ac:dyDescent="0.25">
      <c r="A2801" s="2">
        <v>40430</v>
      </c>
      <c r="B2801">
        <v>6.6689543724060059</v>
      </c>
      <c r="C2801">
        <v>0</v>
      </c>
      <c r="D2801">
        <v>0.80975455045700073</v>
      </c>
      <c r="E2801">
        <v>871.70220947265625</v>
      </c>
      <c r="F2801">
        <v>845.71551513671875</v>
      </c>
      <c r="G2801">
        <v>874.28326416015625</v>
      </c>
      <c r="H2801">
        <v>863.99237060546875</v>
      </c>
      <c r="I2801">
        <v>872.41815185546875</v>
      </c>
    </row>
    <row r="2802" spans="1:9" x14ac:dyDescent="0.25">
      <c r="A2802" s="2">
        <v>40431</v>
      </c>
      <c r="B2802">
        <v>7.5004591941833496</v>
      </c>
      <c r="C2802">
        <v>0</v>
      </c>
      <c r="D2802">
        <v>0.99917936325073242</v>
      </c>
      <c r="E2802">
        <v>871.87701416015625</v>
      </c>
      <c r="F2802">
        <v>845.68743896484375</v>
      </c>
      <c r="G2802">
        <v>874.25726318359375</v>
      </c>
      <c r="H2802">
        <v>864.34136962890625</v>
      </c>
      <c r="I2802">
        <v>872.4246826171875</v>
      </c>
    </row>
    <row r="2803" spans="1:9" x14ac:dyDescent="0.25">
      <c r="A2803" s="2">
        <v>40432</v>
      </c>
      <c r="B2803">
        <v>8.0577659606933594</v>
      </c>
      <c r="C2803">
        <v>0</v>
      </c>
      <c r="D2803">
        <v>1.0914375782012939</v>
      </c>
      <c r="E2803">
        <v>871.551513671875</v>
      </c>
      <c r="F2803">
        <v>845.54376220703125</v>
      </c>
      <c r="G2803">
        <v>874.12261962890625</v>
      </c>
      <c r="H2803">
        <v>864.22857666015625</v>
      </c>
      <c r="I2803">
        <v>872.37615966796875</v>
      </c>
    </row>
    <row r="2804" spans="1:9" x14ac:dyDescent="0.25">
      <c r="A2804" s="2">
        <v>40433</v>
      </c>
      <c r="B2804">
        <v>8.1996126174926758</v>
      </c>
      <c r="C2804">
        <v>0</v>
      </c>
      <c r="D2804">
        <v>1.1432561874389651</v>
      </c>
      <c r="E2804">
        <v>871.2769775390625</v>
      </c>
      <c r="F2804">
        <v>845.3629150390625</v>
      </c>
      <c r="G2804">
        <v>873.93499755859375</v>
      </c>
      <c r="H2804">
        <v>863.84033203125</v>
      </c>
      <c r="I2804">
        <v>872.30230712890625</v>
      </c>
    </row>
    <row r="2805" spans="1:9" x14ac:dyDescent="0.25">
      <c r="A2805" s="2">
        <v>40434</v>
      </c>
      <c r="B2805">
        <v>8.260716438293457</v>
      </c>
      <c r="C2805">
        <v>0</v>
      </c>
      <c r="D2805">
        <v>1.1771888732910161</v>
      </c>
      <c r="E2805">
        <v>871.0162353515625</v>
      </c>
      <c r="F2805">
        <v>845.1934814453125</v>
      </c>
      <c r="G2805">
        <v>873.75469970703125</v>
      </c>
      <c r="H2805">
        <v>863.37115478515625</v>
      </c>
      <c r="I2805">
        <v>872.230224609375</v>
      </c>
    </row>
    <row r="2806" spans="1:9" x14ac:dyDescent="0.25">
      <c r="A2806" s="2">
        <v>40435</v>
      </c>
      <c r="B2806">
        <v>8.2371463775634766</v>
      </c>
      <c r="C2806">
        <v>0</v>
      </c>
      <c r="D2806">
        <v>1.1784176826477051</v>
      </c>
      <c r="E2806">
        <v>871.13995361328125</v>
      </c>
      <c r="F2806">
        <v>845.04022216796875</v>
      </c>
      <c r="G2806">
        <v>873.58709716796875</v>
      </c>
      <c r="H2806">
        <v>862.87738037109375</v>
      </c>
      <c r="I2806">
        <v>872.1632080078125</v>
      </c>
    </row>
    <row r="2807" spans="1:9" x14ac:dyDescent="0.25">
      <c r="A2807" s="2">
        <v>40436</v>
      </c>
      <c r="B2807">
        <v>8.2394809722900391</v>
      </c>
      <c r="C2807">
        <v>0</v>
      </c>
      <c r="D2807">
        <v>1.205145478248596</v>
      </c>
      <c r="E2807">
        <v>871.25018310546875</v>
      </c>
      <c r="F2807">
        <v>844.9012451171875</v>
      </c>
      <c r="G2807">
        <v>873.4317626953125</v>
      </c>
      <c r="H2807">
        <v>862.380126953125</v>
      </c>
      <c r="I2807">
        <v>872.10107421875</v>
      </c>
    </row>
    <row r="2808" spans="1:9" x14ac:dyDescent="0.25">
      <c r="A2808" s="2">
        <v>40437</v>
      </c>
      <c r="B2808">
        <v>8.17864990234375</v>
      </c>
      <c r="C2808">
        <v>0</v>
      </c>
      <c r="D2808">
        <v>1.192840576171875</v>
      </c>
      <c r="E2808">
        <v>871.05316162109375</v>
      </c>
      <c r="F2808">
        <v>844.776611328125</v>
      </c>
      <c r="G2808">
        <v>873.28973388671875</v>
      </c>
      <c r="H2808">
        <v>861.8916015625</v>
      </c>
      <c r="I2808">
        <v>872.0440673828125</v>
      </c>
    </row>
    <row r="2809" spans="1:9" x14ac:dyDescent="0.25">
      <c r="A2809" s="2">
        <v>40438</v>
      </c>
      <c r="B2809">
        <v>8.1646461486816406</v>
      </c>
      <c r="C2809">
        <v>0</v>
      </c>
      <c r="D2809">
        <v>1.1856211423873899</v>
      </c>
      <c r="E2809">
        <v>870.88427734375</v>
      </c>
      <c r="F2809">
        <v>844.69293212890625</v>
      </c>
      <c r="G2809">
        <v>873.19952392578125</v>
      </c>
      <c r="H2809">
        <v>861.5029296875</v>
      </c>
      <c r="I2809">
        <v>872.0079345703125</v>
      </c>
    </row>
    <row r="2810" spans="1:9" x14ac:dyDescent="0.25">
      <c r="A2810" s="2">
        <v>40439</v>
      </c>
      <c r="B2810">
        <v>7.6576371192932129</v>
      </c>
      <c r="C2810">
        <v>0</v>
      </c>
      <c r="D2810">
        <v>2.4457244873046879</v>
      </c>
      <c r="E2810">
        <v>871.93414306640625</v>
      </c>
      <c r="F2810">
        <v>845.049560546875</v>
      </c>
      <c r="G2810">
        <v>873.7012939453125</v>
      </c>
      <c r="H2810">
        <v>862.79638671875</v>
      </c>
      <c r="I2810">
        <v>872.1796875</v>
      </c>
    </row>
    <row r="2811" spans="1:9" x14ac:dyDescent="0.25">
      <c r="A2811" s="2">
        <v>40440</v>
      </c>
      <c r="B2811">
        <v>9.7909030914306641</v>
      </c>
      <c r="C2811">
        <v>0</v>
      </c>
      <c r="D2811">
        <v>3.8493695259094238</v>
      </c>
      <c r="E2811">
        <v>871.4278564453125</v>
      </c>
      <c r="F2811">
        <v>845.30633544921875</v>
      </c>
      <c r="G2811">
        <v>874.1015625</v>
      </c>
      <c r="H2811">
        <v>863.81494140625</v>
      </c>
      <c r="I2811">
        <v>872.3382568359375</v>
      </c>
    </row>
    <row r="2812" spans="1:9" x14ac:dyDescent="0.25">
      <c r="A2812" s="2">
        <v>40441</v>
      </c>
      <c r="B2812">
        <v>12.45332050323486</v>
      </c>
      <c r="C2812">
        <v>0</v>
      </c>
      <c r="D2812">
        <v>6.5178585052490234</v>
      </c>
      <c r="E2812">
        <v>870.36053466796875</v>
      </c>
      <c r="F2812">
        <v>845.73828125</v>
      </c>
      <c r="G2812">
        <v>874.579345703125</v>
      </c>
      <c r="H2812">
        <v>865.2977294921875</v>
      </c>
      <c r="I2812">
        <v>872.54669189453125</v>
      </c>
    </row>
    <row r="2813" spans="1:9" x14ac:dyDescent="0.25">
      <c r="A2813" s="2">
        <v>40442</v>
      </c>
      <c r="B2813">
        <v>14.000584602355961</v>
      </c>
      <c r="C2813">
        <v>0</v>
      </c>
      <c r="D2813">
        <v>7.4957709312438956</v>
      </c>
      <c r="E2813">
        <v>869.75872802734375</v>
      </c>
      <c r="F2813">
        <v>845.95635986328125</v>
      </c>
      <c r="G2813">
        <v>874.7900390625</v>
      </c>
      <c r="H2813">
        <v>866.128173828125</v>
      </c>
      <c r="I2813">
        <v>872.66082763671875</v>
      </c>
    </row>
    <row r="2814" spans="1:9" x14ac:dyDescent="0.25">
      <c r="A2814" s="2">
        <v>40443</v>
      </c>
      <c r="B2814">
        <v>13.54297542572021</v>
      </c>
      <c r="C2814">
        <v>0</v>
      </c>
      <c r="D2814">
        <v>9.2013254165649414</v>
      </c>
      <c r="E2814">
        <v>868.0467529296875</v>
      </c>
      <c r="F2814">
        <v>846.33990478515625</v>
      </c>
      <c r="G2814">
        <v>875.12652587890625</v>
      </c>
      <c r="H2814">
        <v>867.56561279296875</v>
      </c>
      <c r="I2814">
        <v>872.835205078125</v>
      </c>
    </row>
    <row r="2815" spans="1:9" x14ac:dyDescent="0.25">
      <c r="A2815" s="2">
        <v>40444</v>
      </c>
      <c r="B2815">
        <v>18.29220008850098</v>
      </c>
      <c r="C2815">
        <v>0</v>
      </c>
      <c r="D2815">
        <v>11.39225006103516</v>
      </c>
      <c r="E2815">
        <v>866.36712646484375</v>
      </c>
      <c r="F2815">
        <v>846.6727294921875</v>
      </c>
      <c r="G2815">
        <v>875.42449951171875</v>
      </c>
      <c r="H2815">
        <v>868.2545166015625</v>
      </c>
      <c r="I2815">
        <v>872.97625732421875</v>
      </c>
    </row>
    <row r="2816" spans="1:9" x14ac:dyDescent="0.25">
      <c r="A2816" s="2">
        <v>40445</v>
      </c>
      <c r="B2816">
        <v>17.42685699462891</v>
      </c>
      <c r="C2816">
        <v>0</v>
      </c>
      <c r="D2816">
        <v>11.824258804321291</v>
      </c>
      <c r="E2816">
        <v>865.6339111328125</v>
      </c>
      <c r="F2816">
        <v>846.70001220703125</v>
      </c>
      <c r="G2816">
        <v>875.4141845703125</v>
      </c>
      <c r="H2816">
        <v>868.4456787109375</v>
      </c>
      <c r="I2816">
        <v>872.98126220703125</v>
      </c>
    </row>
    <row r="2817" spans="1:9" x14ac:dyDescent="0.25">
      <c r="A2817" s="2">
        <v>40446</v>
      </c>
      <c r="B2817">
        <v>16.014581680297852</v>
      </c>
      <c r="C2817">
        <v>0</v>
      </c>
      <c r="D2817">
        <v>11.52056407928467</v>
      </c>
      <c r="E2817">
        <v>864.60919189453125</v>
      </c>
      <c r="F2817">
        <v>846.5738525390625</v>
      </c>
      <c r="G2817">
        <v>875.32440185546875</v>
      </c>
      <c r="H2817">
        <v>868.3896484375</v>
      </c>
      <c r="I2817">
        <v>872.93505859375</v>
      </c>
    </row>
    <row r="2818" spans="1:9" x14ac:dyDescent="0.25">
      <c r="A2818" s="2">
        <v>40447</v>
      </c>
      <c r="B2818">
        <v>17.32034873962402</v>
      </c>
      <c r="C2818">
        <v>0</v>
      </c>
      <c r="D2818">
        <v>13.78882312774658</v>
      </c>
      <c r="E2818">
        <v>862.51470947265625</v>
      </c>
      <c r="F2818">
        <v>846.791748046875</v>
      </c>
      <c r="G2818">
        <v>875.346923828125</v>
      </c>
      <c r="H2818">
        <v>868.67559814453125</v>
      </c>
      <c r="I2818">
        <v>872.93841552734375</v>
      </c>
    </row>
    <row r="2819" spans="1:9" x14ac:dyDescent="0.25">
      <c r="A2819" s="2">
        <v>40448</v>
      </c>
      <c r="B2819">
        <v>15.519992828369141</v>
      </c>
      <c r="C2819">
        <v>0</v>
      </c>
      <c r="D2819">
        <v>12.12816715240479</v>
      </c>
      <c r="E2819">
        <v>860.97955322265625</v>
      </c>
      <c r="F2819">
        <v>846.71673583984375</v>
      </c>
      <c r="G2819">
        <v>875.25689697265625</v>
      </c>
      <c r="H2819">
        <v>868.6181640625</v>
      </c>
      <c r="I2819">
        <v>872.91058349609375</v>
      </c>
    </row>
    <row r="2820" spans="1:9" x14ac:dyDescent="0.25">
      <c r="A2820" s="2">
        <v>40449</v>
      </c>
      <c r="B2820">
        <v>15.4794807434082</v>
      </c>
      <c r="C2820">
        <v>0</v>
      </c>
      <c r="D2820">
        <v>11.80867767333984</v>
      </c>
      <c r="E2820">
        <v>859.77972412109375</v>
      </c>
      <c r="F2820">
        <v>846.604248046875</v>
      </c>
      <c r="G2820">
        <v>875.2236328125</v>
      </c>
      <c r="H2820">
        <v>868.56903076171875</v>
      </c>
      <c r="I2820">
        <v>872.8966064453125</v>
      </c>
    </row>
    <row r="2821" spans="1:9" x14ac:dyDescent="0.25">
      <c r="A2821" s="2">
        <v>40450</v>
      </c>
      <c r="B2821">
        <v>14.53901386260986</v>
      </c>
      <c r="C2821">
        <v>0</v>
      </c>
      <c r="D2821">
        <v>10.942435264587401</v>
      </c>
      <c r="E2821">
        <v>859.10040283203125</v>
      </c>
      <c r="F2821">
        <v>846.47088623046875</v>
      </c>
      <c r="G2821">
        <v>875.15887451171875</v>
      </c>
      <c r="H2821">
        <v>868.410400390625</v>
      </c>
      <c r="I2821">
        <v>872.8662109375</v>
      </c>
    </row>
    <row r="2822" spans="1:9" x14ac:dyDescent="0.25">
      <c r="A2822" s="2">
        <v>40451</v>
      </c>
      <c r="B2822">
        <v>13.898355484008791</v>
      </c>
      <c r="C2822">
        <v>0</v>
      </c>
      <c r="D2822">
        <v>10.216996192932131</v>
      </c>
      <c r="E2822">
        <v>858.793701171875</v>
      </c>
      <c r="F2822">
        <v>846.31964111328125</v>
      </c>
      <c r="G2822">
        <v>875.05804443359375</v>
      </c>
      <c r="H2822">
        <v>868.14862060546875</v>
      </c>
      <c r="I2822">
        <v>872.8214111328125</v>
      </c>
    </row>
    <row r="2823" spans="1:9" x14ac:dyDescent="0.25">
      <c r="A2823" s="2">
        <v>40452</v>
      </c>
      <c r="B2823">
        <v>13.215798377990721</v>
      </c>
      <c r="C2823">
        <v>0</v>
      </c>
      <c r="D2823">
        <v>9.5756263732910156</v>
      </c>
      <c r="E2823">
        <v>858.60443115234375</v>
      </c>
      <c r="F2823">
        <v>846.18609619140625</v>
      </c>
      <c r="G2823">
        <v>874.97332763671875</v>
      </c>
      <c r="H2823">
        <v>867.85272216796875</v>
      </c>
      <c r="I2823">
        <v>872.78131103515625</v>
      </c>
    </row>
    <row r="2824" spans="1:9" x14ac:dyDescent="0.25">
      <c r="A2824" s="2">
        <v>40453</v>
      </c>
      <c r="B2824">
        <v>12.91624641418457</v>
      </c>
      <c r="C2824">
        <v>0</v>
      </c>
      <c r="D2824">
        <v>9.1631002426147461</v>
      </c>
      <c r="E2824">
        <v>858.54412841796875</v>
      </c>
      <c r="F2824">
        <v>846.07904052734375</v>
      </c>
      <c r="G2824">
        <v>874.9080810546875</v>
      </c>
      <c r="H2824">
        <v>867.57305908203125</v>
      </c>
      <c r="I2824">
        <v>872.74755859375</v>
      </c>
    </row>
    <row r="2825" spans="1:9" x14ac:dyDescent="0.25">
      <c r="A2825" s="2">
        <v>40454</v>
      </c>
      <c r="B2825">
        <v>12.81318473815918</v>
      </c>
      <c r="C2825">
        <v>0</v>
      </c>
      <c r="D2825">
        <v>8.9520139694213867</v>
      </c>
      <c r="E2825">
        <v>858.702880859375</v>
      </c>
      <c r="F2825">
        <v>846.0096435546875</v>
      </c>
      <c r="G2825">
        <v>874.8829345703125</v>
      </c>
      <c r="H2825">
        <v>867.3623046875</v>
      </c>
      <c r="I2825">
        <v>872.7298583984375</v>
      </c>
    </row>
    <row r="2826" spans="1:9" x14ac:dyDescent="0.25">
      <c r="A2826" s="2">
        <v>40455</v>
      </c>
      <c r="B2826">
        <v>12.82350063323975</v>
      </c>
      <c r="C2826">
        <v>0</v>
      </c>
      <c r="D2826">
        <v>8.9151182174682617</v>
      </c>
      <c r="E2826">
        <v>858.87554931640625</v>
      </c>
      <c r="F2826">
        <v>845.97027587890625</v>
      </c>
      <c r="G2826">
        <v>874.88818359375</v>
      </c>
      <c r="H2826">
        <v>867.22686767578125</v>
      </c>
      <c r="I2826">
        <v>872.7247314453125</v>
      </c>
    </row>
    <row r="2827" spans="1:9" x14ac:dyDescent="0.25">
      <c r="A2827" s="2">
        <v>40456</v>
      </c>
      <c r="B2827">
        <v>12.923044204711911</v>
      </c>
      <c r="C2827">
        <v>0</v>
      </c>
      <c r="D2827">
        <v>8.9698934555053711</v>
      </c>
      <c r="E2827">
        <v>858.94744873046875</v>
      </c>
      <c r="F2827">
        <v>845.95709228515625</v>
      </c>
      <c r="G2827">
        <v>874.92095947265625</v>
      </c>
      <c r="H2827">
        <v>867.17230224609375</v>
      </c>
      <c r="I2827">
        <v>872.731201171875</v>
      </c>
    </row>
    <row r="2828" spans="1:9" x14ac:dyDescent="0.25">
      <c r="A2828" s="2">
        <v>40457</v>
      </c>
      <c r="B2828">
        <v>12.924491882324221</v>
      </c>
      <c r="C2828">
        <v>0</v>
      </c>
      <c r="D2828">
        <v>8.9738435745239258</v>
      </c>
      <c r="E2828">
        <v>858.98883056640625</v>
      </c>
      <c r="F2828">
        <v>845.9541015625</v>
      </c>
      <c r="G2828">
        <v>874.95770263671875</v>
      </c>
      <c r="H2828">
        <v>867.15362548828125</v>
      </c>
      <c r="I2828">
        <v>872.7406005859375</v>
      </c>
    </row>
    <row r="2829" spans="1:9" x14ac:dyDescent="0.25">
      <c r="A2829" s="2">
        <v>40458</v>
      </c>
      <c r="B2829">
        <v>12.947962760925289</v>
      </c>
      <c r="C2829">
        <v>0</v>
      </c>
      <c r="D2829">
        <v>8.9795751571655273</v>
      </c>
      <c r="E2829">
        <v>858.97314453125</v>
      </c>
      <c r="F2829">
        <v>845.95458984375</v>
      </c>
      <c r="G2829">
        <v>874.9930419921875</v>
      </c>
      <c r="H2829">
        <v>867.1531982421875</v>
      </c>
      <c r="I2829">
        <v>872.75042724609375</v>
      </c>
    </row>
    <row r="2830" spans="1:9" x14ac:dyDescent="0.25">
      <c r="A2830" s="2">
        <v>40459</v>
      </c>
      <c r="B2830">
        <v>12.90691089630127</v>
      </c>
      <c r="C2830">
        <v>0</v>
      </c>
      <c r="D2830">
        <v>8.9634475708007813</v>
      </c>
      <c r="E2830">
        <v>859.10784912109375</v>
      </c>
      <c r="F2830">
        <v>845.95745849609375</v>
      </c>
      <c r="G2830">
        <v>875.02447509765625</v>
      </c>
      <c r="H2830">
        <v>867.16326904296875</v>
      </c>
      <c r="I2830">
        <v>872.75946044921875</v>
      </c>
    </row>
    <row r="2831" spans="1:9" x14ac:dyDescent="0.25">
      <c r="A2831" s="2">
        <v>40460</v>
      </c>
      <c r="B2831">
        <v>12.776577949523929</v>
      </c>
      <c r="C2831">
        <v>0</v>
      </c>
      <c r="D2831">
        <v>8.8504858016967773</v>
      </c>
      <c r="E2831">
        <v>859.1966552734375</v>
      </c>
      <c r="F2831">
        <v>845.9559326171875</v>
      </c>
      <c r="G2831">
        <v>875.04376220703125</v>
      </c>
      <c r="H2831">
        <v>867.1639404296875</v>
      </c>
      <c r="I2831">
        <v>872.764404296875</v>
      </c>
    </row>
    <row r="2832" spans="1:9" x14ac:dyDescent="0.25">
      <c r="A2832" s="2">
        <v>40461</v>
      </c>
      <c r="B2832">
        <v>12.606645584106451</v>
      </c>
      <c r="C2832">
        <v>0</v>
      </c>
      <c r="D2832">
        <v>8.6502141952514648</v>
      </c>
      <c r="E2832">
        <v>859.265869140625</v>
      </c>
      <c r="F2832">
        <v>845.9459228515625</v>
      </c>
      <c r="G2832">
        <v>875.0433349609375</v>
      </c>
      <c r="H2832">
        <v>867.13421630859375</v>
      </c>
      <c r="I2832">
        <v>872.76287841796875</v>
      </c>
    </row>
    <row r="2833" spans="1:9" x14ac:dyDescent="0.25">
      <c r="A2833" s="2">
        <v>40462</v>
      </c>
      <c r="B2833">
        <v>12.309603691101071</v>
      </c>
      <c r="C2833">
        <v>0</v>
      </c>
      <c r="D2833">
        <v>8.2763786315917969</v>
      </c>
      <c r="E2833">
        <v>859.2305908203125</v>
      </c>
      <c r="F2833">
        <v>845.9228515625</v>
      </c>
      <c r="G2833">
        <v>875.01751708984375</v>
      </c>
      <c r="H2833">
        <v>867.0545654296875</v>
      </c>
      <c r="I2833">
        <v>872.75274658203125</v>
      </c>
    </row>
    <row r="2834" spans="1:9" x14ac:dyDescent="0.25">
      <c r="A2834" s="2">
        <v>40463</v>
      </c>
      <c r="B2834">
        <v>12.117555618286129</v>
      </c>
      <c r="C2834">
        <v>0</v>
      </c>
      <c r="D2834">
        <v>8.0093622207641602</v>
      </c>
      <c r="E2834">
        <v>859.459228515625</v>
      </c>
      <c r="F2834">
        <v>845.89471435546875</v>
      </c>
      <c r="G2834">
        <v>874.98455810546875</v>
      </c>
      <c r="H2834">
        <v>866.95538330078125</v>
      </c>
      <c r="I2834">
        <v>872.739990234375</v>
      </c>
    </row>
    <row r="2835" spans="1:9" x14ac:dyDescent="0.25">
      <c r="A2835" s="2">
        <v>40464</v>
      </c>
      <c r="B2835">
        <v>11.160652160644529</v>
      </c>
      <c r="C2835">
        <v>0</v>
      </c>
      <c r="D2835">
        <v>6.3163118362426758</v>
      </c>
      <c r="E2835">
        <v>859.96771240234375</v>
      </c>
      <c r="F2835">
        <v>845.93341064453125</v>
      </c>
      <c r="G2835">
        <v>875.103759765625</v>
      </c>
      <c r="H2835">
        <v>867.0694580078125</v>
      </c>
      <c r="I2835">
        <v>872.77484130859375</v>
      </c>
    </row>
    <row r="2836" spans="1:9" x14ac:dyDescent="0.25">
      <c r="A2836" s="2">
        <v>40465</v>
      </c>
      <c r="B2836">
        <v>10.45386981964111</v>
      </c>
      <c r="C2836">
        <v>0</v>
      </c>
      <c r="D2836">
        <v>6.8947815895080566</v>
      </c>
      <c r="E2836">
        <v>864.86151123046875</v>
      </c>
      <c r="F2836">
        <v>845.95782470703125</v>
      </c>
      <c r="G2836">
        <v>875.12750244140625</v>
      </c>
      <c r="H2836">
        <v>867.16339111328125</v>
      </c>
      <c r="I2836">
        <v>872.77838134765625</v>
      </c>
    </row>
    <row r="2837" spans="1:9" x14ac:dyDescent="0.25">
      <c r="A2837" s="2">
        <v>40466</v>
      </c>
      <c r="B2837">
        <v>11.2735538482666</v>
      </c>
      <c r="C2837">
        <v>0</v>
      </c>
      <c r="D2837">
        <v>7.1100893020629883</v>
      </c>
      <c r="E2837">
        <v>863.2891845703125</v>
      </c>
      <c r="F2837">
        <v>845.97491455078125</v>
      </c>
      <c r="G2837">
        <v>875.14990234375</v>
      </c>
      <c r="H2837">
        <v>867.2374267578125</v>
      </c>
      <c r="I2837">
        <v>872.7911376953125</v>
      </c>
    </row>
    <row r="2838" spans="1:9" x14ac:dyDescent="0.25">
      <c r="A2838" s="2">
        <v>40467</v>
      </c>
      <c r="B2838">
        <v>11.22517108917236</v>
      </c>
      <c r="C2838">
        <v>0</v>
      </c>
      <c r="D2838">
        <v>7.3770437240600586</v>
      </c>
      <c r="E2838">
        <v>867.10870361328125</v>
      </c>
      <c r="F2838">
        <v>845.9962158203125</v>
      </c>
      <c r="G2838">
        <v>875.17340087890625</v>
      </c>
      <c r="H2838">
        <v>867.31195068359375</v>
      </c>
      <c r="I2838">
        <v>872.80230712890625</v>
      </c>
    </row>
    <row r="2839" spans="1:9" x14ac:dyDescent="0.25">
      <c r="A2839" s="2">
        <v>40468</v>
      </c>
      <c r="B2839">
        <v>11.242762565612789</v>
      </c>
      <c r="C2839">
        <v>0</v>
      </c>
      <c r="D2839">
        <v>7.3971505165100098</v>
      </c>
      <c r="E2839">
        <v>866.68511962890625</v>
      </c>
      <c r="F2839">
        <v>846.01409912109375</v>
      </c>
      <c r="G2839">
        <v>875.19384765625</v>
      </c>
      <c r="H2839">
        <v>867.3770751953125</v>
      </c>
      <c r="I2839">
        <v>872.81158447265625</v>
      </c>
    </row>
    <row r="2840" spans="1:9" x14ac:dyDescent="0.25">
      <c r="A2840" s="2">
        <v>40469</v>
      </c>
      <c r="B2840">
        <v>11.12752056121826</v>
      </c>
      <c r="C2840">
        <v>0</v>
      </c>
      <c r="D2840">
        <v>7.2870769500732422</v>
      </c>
      <c r="E2840">
        <v>865.258056640625</v>
      </c>
      <c r="F2840">
        <v>846.0225830078125</v>
      </c>
      <c r="G2840">
        <v>875.19976806640625</v>
      </c>
      <c r="H2840">
        <v>867.41015625</v>
      </c>
      <c r="I2840">
        <v>872.81524658203125</v>
      </c>
    </row>
    <row r="2841" spans="1:9" x14ac:dyDescent="0.25">
      <c r="A2841" s="2">
        <v>40470</v>
      </c>
      <c r="B2841">
        <v>11.07020950317383</v>
      </c>
      <c r="C2841">
        <v>0</v>
      </c>
      <c r="D2841">
        <v>7.1615462303161621</v>
      </c>
      <c r="E2841">
        <v>864.75677490234375</v>
      </c>
      <c r="F2841">
        <v>846.0208740234375</v>
      </c>
      <c r="G2841">
        <v>875.19085693359375</v>
      </c>
      <c r="H2841">
        <v>867.407470703125</v>
      </c>
      <c r="I2841">
        <v>872.81329345703125</v>
      </c>
    </row>
    <row r="2842" spans="1:9" x14ac:dyDescent="0.25">
      <c r="A2842" s="2">
        <v>40471</v>
      </c>
      <c r="B2842">
        <v>10.97737503051758</v>
      </c>
      <c r="C2842">
        <v>0</v>
      </c>
      <c r="D2842">
        <v>6.9893207550048828</v>
      </c>
      <c r="E2842">
        <v>864.1181640625</v>
      </c>
      <c r="F2842">
        <v>846.0103759765625</v>
      </c>
      <c r="G2842">
        <v>875.170654296875</v>
      </c>
      <c r="H2842">
        <v>867.3740234375</v>
      </c>
      <c r="I2842">
        <v>872.806640625</v>
      </c>
    </row>
    <row r="2843" spans="1:9" x14ac:dyDescent="0.25">
      <c r="A2843" s="2">
        <v>40472</v>
      </c>
      <c r="B2843">
        <v>10.88048267364502</v>
      </c>
      <c r="C2843">
        <v>0</v>
      </c>
      <c r="D2843">
        <v>6.8089504241943359</v>
      </c>
      <c r="E2843">
        <v>862.3065185546875</v>
      </c>
      <c r="F2843">
        <v>845.9962158203125</v>
      </c>
      <c r="G2843">
        <v>875.146240234375</v>
      </c>
      <c r="H2843">
        <v>867.326171875</v>
      </c>
      <c r="I2843">
        <v>872.7982177734375</v>
      </c>
    </row>
    <row r="2844" spans="1:9" x14ac:dyDescent="0.25">
      <c r="A2844" s="2">
        <v>40473</v>
      </c>
      <c r="B2844">
        <v>10.771919250488279</v>
      </c>
      <c r="C2844">
        <v>0</v>
      </c>
      <c r="D2844">
        <v>6.6269016265869141</v>
      </c>
      <c r="E2844">
        <v>860.4234619140625</v>
      </c>
      <c r="F2844">
        <v>845.97747802734375</v>
      </c>
      <c r="G2844">
        <v>875.11846923828125</v>
      </c>
      <c r="H2844">
        <v>867.26483154296875</v>
      </c>
      <c r="I2844">
        <v>872.78826904296875</v>
      </c>
    </row>
    <row r="2845" spans="1:9" x14ac:dyDescent="0.25">
      <c r="A2845" s="2">
        <v>40474</v>
      </c>
      <c r="B2845">
        <v>10.782450675964361</v>
      </c>
      <c r="C2845">
        <v>0</v>
      </c>
      <c r="D2845">
        <v>6.551875114440918</v>
      </c>
      <c r="E2845">
        <v>860.22906494140625</v>
      </c>
      <c r="F2845">
        <v>845.9671630859375</v>
      </c>
      <c r="G2845">
        <v>875.1058349609375</v>
      </c>
      <c r="H2845">
        <v>867.22747802734375</v>
      </c>
      <c r="I2845">
        <v>872.78363037109375</v>
      </c>
    </row>
    <row r="2846" spans="1:9" x14ac:dyDescent="0.25">
      <c r="A2846" s="2">
        <v>40475</v>
      </c>
      <c r="B2846">
        <v>10.99656772613525</v>
      </c>
      <c r="C2846">
        <v>0</v>
      </c>
      <c r="D2846">
        <v>6.8414454460144043</v>
      </c>
      <c r="E2846">
        <v>860.2005615234375</v>
      </c>
      <c r="F2846">
        <v>845.96929931640625</v>
      </c>
      <c r="G2846">
        <v>875.116455078125</v>
      </c>
      <c r="H2846">
        <v>867.2296142578125</v>
      </c>
      <c r="I2846">
        <v>872.78704833984375</v>
      </c>
    </row>
    <row r="2847" spans="1:9" x14ac:dyDescent="0.25">
      <c r="A2847" s="2">
        <v>40476</v>
      </c>
      <c r="B2847">
        <v>10.955368041992189</v>
      </c>
      <c r="C2847">
        <v>0</v>
      </c>
      <c r="D2847">
        <v>6.8508358001708984</v>
      </c>
      <c r="E2847">
        <v>860.27386474609375</v>
      </c>
      <c r="F2847">
        <v>845.97821044921875</v>
      </c>
      <c r="G2847">
        <v>875.128662109375</v>
      </c>
      <c r="H2847">
        <v>867.24993896484375</v>
      </c>
      <c r="I2847">
        <v>872.79083251953125</v>
      </c>
    </row>
    <row r="2848" spans="1:9" x14ac:dyDescent="0.25">
      <c r="A2848" s="2">
        <v>40477</v>
      </c>
      <c r="B2848">
        <v>10.77773952484131</v>
      </c>
      <c r="C2848">
        <v>0</v>
      </c>
      <c r="D2848">
        <v>6.632941722869873</v>
      </c>
      <c r="E2848">
        <v>860.37640380859375</v>
      </c>
      <c r="F2848">
        <v>845.9739990234375</v>
      </c>
      <c r="G2848">
        <v>875.1212158203125</v>
      </c>
      <c r="H2848">
        <v>867.23199462890625</v>
      </c>
      <c r="I2848">
        <v>872.7879638671875</v>
      </c>
    </row>
    <row r="2849" spans="1:9" x14ac:dyDescent="0.25">
      <c r="A2849" s="2">
        <v>40478</v>
      </c>
      <c r="B2849">
        <v>10.808568000793461</v>
      </c>
      <c r="C2849">
        <v>0</v>
      </c>
      <c r="D2849">
        <v>6.6277527809143066</v>
      </c>
      <c r="E2849">
        <v>860.37493896484375</v>
      </c>
      <c r="F2849">
        <v>845.9794921875</v>
      </c>
      <c r="G2849">
        <v>875.1348876953125</v>
      </c>
      <c r="H2849">
        <v>867.25396728515625</v>
      </c>
      <c r="I2849">
        <v>872.79229736328125</v>
      </c>
    </row>
    <row r="2850" spans="1:9" x14ac:dyDescent="0.25">
      <c r="A2850" s="2">
        <v>40479</v>
      </c>
      <c r="B2850">
        <v>10.610500335693359</v>
      </c>
      <c r="C2850">
        <v>0</v>
      </c>
      <c r="D2850">
        <v>6.5409531593322754</v>
      </c>
      <c r="E2850">
        <v>860.40411376953125</v>
      </c>
      <c r="F2850">
        <v>845.985595703125</v>
      </c>
      <c r="G2850">
        <v>875.14324951171875</v>
      </c>
      <c r="H2850">
        <v>867.27325439453125</v>
      </c>
      <c r="I2850">
        <v>872.7950439453125</v>
      </c>
    </row>
    <row r="2851" spans="1:9" x14ac:dyDescent="0.25">
      <c r="A2851" s="2">
        <v>40480</v>
      </c>
      <c r="B2851">
        <v>11.086728096008301</v>
      </c>
      <c r="C2851">
        <v>0</v>
      </c>
      <c r="D2851">
        <v>6.9740548133850098</v>
      </c>
      <c r="E2851">
        <v>860.05047607421875</v>
      </c>
      <c r="F2851">
        <v>846.02276611328125</v>
      </c>
      <c r="G2851">
        <v>875.22381591796875</v>
      </c>
      <c r="H2851">
        <v>867.459716796875</v>
      </c>
      <c r="I2851">
        <v>872.82293701171875</v>
      </c>
    </row>
    <row r="2852" spans="1:9" x14ac:dyDescent="0.25">
      <c r="A2852" s="2">
        <v>40481</v>
      </c>
      <c r="B2852">
        <v>11.095014572143549</v>
      </c>
      <c r="C2852">
        <v>0</v>
      </c>
      <c r="D2852">
        <v>7.513552188873291</v>
      </c>
      <c r="E2852">
        <v>859.72381591796875</v>
      </c>
      <c r="F2852">
        <v>846.0831298828125</v>
      </c>
      <c r="G2852">
        <v>875.33245849609375</v>
      </c>
      <c r="H2852">
        <v>867.74688720703125</v>
      </c>
      <c r="I2852">
        <v>872.862548828125</v>
      </c>
    </row>
    <row r="2853" spans="1:9" x14ac:dyDescent="0.25">
      <c r="A2853" s="2">
        <v>40482</v>
      </c>
      <c r="B2853">
        <v>11.236367225646971</v>
      </c>
      <c r="C2853">
        <v>0</v>
      </c>
      <c r="D2853">
        <v>7.7803616523742676</v>
      </c>
      <c r="E2853">
        <v>859.7908935546875</v>
      </c>
      <c r="F2853">
        <v>846.1431884765625</v>
      </c>
      <c r="G2853">
        <v>875.42120361328125</v>
      </c>
      <c r="H2853">
        <v>868.00311279296875</v>
      </c>
      <c r="I2853">
        <v>872.897216796875</v>
      </c>
    </row>
    <row r="2854" spans="1:9" x14ac:dyDescent="0.25">
      <c r="A2854" s="2">
        <v>40483</v>
      </c>
      <c r="B2854">
        <v>11.169802665710449</v>
      </c>
      <c r="C2854">
        <v>0</v>
      </c>
      <c r="D2854">
        <v>7.9812846183776864</v>
      </c>
      <c r="E2854">
        <v>859.7789306640625</v>
      </c>
      <c r="F2854">
        <v>846.19329833984375</v>
      </c>
      <c r="G2854">
        <v>875.49969482421875</v>
      </c>
      <c r="H2854">
        <v>868.21954345703125</v>
      </c>
      <c r="I2854">
        <v>872.92694091796875</v>
      </c>
    </row>
    <row r="2855" spans="1:9" x14ac:dyDescent="0.25">
      <c r="A2855" s="2">
        <v>40484</v>
      </c>
      <c r="B2855">
        <v>11.766678810119631</v>
      </c>
      <c r="C2855">
        <v>0</v>
      </c>
      <c r="D2855">
        <v>8.2354726791381836</v>
      </c>
      <c r="E2855">
        <v>859.75341796875</v>
      </c>
      <c r="F2855">
        <v>846.22509765625</v>
      </c>
      <c r="G2855">
        <v>875.56439208984375</v>
      </c>
      <c r="H2855">
        <v>868.38824462890625</v>
      </c>
      <c r="I2855">
        <v>872.95001220703125</v>
      </c>
    </row>
    <row r="2856" spans="1:9" x14ac:dyDescent="0.25">
      <c r="A2856" s="2">
        <v>40485</v>
      </c>
      <c r="B2856">
        <v>11.866697311401371</v>
      </c>
      <c r="C2856">
        <v>0</v>
      </c>
      <c r="D2856">
        <v>8.4331226348876953</v>
      </c>
      <c r="E2856">
        <v>859.60552978515625</v>
      </c>
      <c r="F2856">
        <v>846.24530029296875</v>
      </c>
      <c r="G2856">
        <v>875.62896728515625</v>
      </c>
      <c r="H2856">
        <v>868.5762939453125</v>
      </c>
      <c r="I2856">
        <v>872.97149658203125</v>
      </c>
    </row>
    <row r="2857" spans="1:9" x14ac:dyDescent="0.25">
      <c r="A2857" s="2">
        <v>40486</v>
      </c>
      <c r="B2857">
        <v>11.84735107421875</v>
      </c>
      <c r="C2857">
        <v>0</v>
      </c>
      <c r="D2857">
        <v>8.5880374908447266</v>
      </c>
      <c r="E2857">
        <v>859.422119140625</v>
      </c>
      <c r="F2857">
        <v>846.2618408203125</v>
      </c>
      <c r="G2857">
        <v>875.69610595703125</v>
      </c>
      <c r="H2857">
        <v>868.78118896484375</v>
      </c>
      <c r="I2857">
        <v>872.99591064453125</v>
      </c>
    </row>
    <row r="2858" spans="1:9" x14ac:dyDescent="0.25">
      <c r="A2858" s="2">
        <v>40487</v>
      </c>
      <c r="B2858">
        <v>11.7126522064209</v>
      </c>
      <c r="C2858">
        <v>0</v>
      </c>
      <c r="D2858">
        <v>8.8423614501953125</v>
      </c>
      <c r="E2858">
        <v>859.05828857421875</v>
      </c>
      <c r="F2858">
        <v>846.2769775390625</v>
      </c>
      <c r="G2858">
        <v>875.78253173828125</v>
      </c>
      <c r="H2858">
        <v>869.06182861328125</v>
      </c>
      <c r="I2858">
        <v>873.02947998046875</v>
      </c>
    </row>
    <row r="2859" spans="1:9" x14ac:dyDescent="0.25">
      <c r="A2859" s="2">
        <v>40488</v>
      </c>
      <c r="B2859">
        <v>11.43210506439209</v>
      </c>
      <c r="C2859">
        <v>0</v>
      </c>
      <c r="D2859">
        <v>8.9861583709716797</v>
      </c>
      <c r="E2859">
        <v>858.77471923828125</v>
      </c>
      <c r="F2859">
        <v>846.29705810546875</v>
      </c>
      <c r="G2859">
        <v>875.8702392578125</v>
      </c>
      <c r="H2859">
        <v>869.35662841796875</v>
      </c>
      <c r="I2859">
        <v>873.06640625</v>
      </c>
    </row>
    <row r="2860" spans="1:9" x14ac:dyDescent="0.25">
      <c r="A2860" s="2">
        <v>40489</v>
      </c>
      <c r="B2860">
        <v>11.362868309021</v>
      </c>
      <c r="C2860">
        <v>0</v>
      </c>
      <c r="D2860">
        <v>8.9975986480712891</v>
      </c>
      <c r="E2860">
        <v>858.50433349609375</v>
      </c>
      <c r="F2860">
        <v>846.313720703125</v>
      </c>
      <c r="G2860">
        <v>875.94036865234375</v>
      </c>
      <c r="H2860">
        <v>869.60760498046875</v>
      </c>
      <c r="I2860">
        <v>873.09832763671875</v>
      </c>
    </row>
    <row r="2861" spans="1:9" x14ac:dyDescent="0.25">
      <c r="A2861" s="2">
        <v>40490</v>
      </c>
      <c r="B2861">
        <v>11.484724998474119</v>
      </c>
      <c r="C2861">
        <v>0</v>
      </c>
      <c r="D2861">
        <v>9.013728141784668</v>
      </c>
      <c r="E2861">
        <v>857.9552001953125</v>
      </c>
      <c r="F2861">
        <v>846.328125</v>
      </c>
      <c r="G2861">
        <v>875.98675537109375</v>
      </c>
      <c r="H2861">
        <v>869.78558349609375</v>
      </c>
      <c r="I2861">
        <v>873.12139892578125</v>
      </c>
    </row>
    <row r="2862" spans="1:9" x14ac:dyDescent="0.25">
      <c r="A2862" s="2">
        <v>40491</v>
      </c>
      <c r="B2862">
        <v>11.825320243835449</v>
      </c>
      <c r="C2862">
        <v>0</v>
      </c>
      <c r="D2862">
        <v>9.043848991394043</v>
      </c>
      <c r="E2862">
        <v>856.43072509765625</v>
      </c>
      <c r="F2862">
        <v>846.340576171875</v>
      </c>
      <c r="G2862">
        <v>876.00494384765625</v>
      </c>
      <c r="H2862">
        <v>869.87744140625</v>
      </c>
      <c r="I2862">
        <v>873.1328125</v>
      </c>
    </row>
    <row r="2863" spans="1:9" x14ac:dyDescent="0.25">
      <c r="A2863" s="2">
        <v>40492</v>
      </c>
      <c r="B2863">
        <v>12.193532943725589</v>
      </c>
      <c r="C2863">
        <v>0</v>
      </c>
      <c r="D2863">
        <v>9.1147060394287109</v>
      </c>
      <c r="E2863">
        <v>853.9063720703125</v>
      </c>
      <c r="F2863">
        <v>846.3466796875</v>
      </c>
      <c r="G2863">
        <v>876.00274658203125</v>
      </c>
      <c r="H2863">
        <v>869.90301513671875</v>
      </c>
      <c r="I2863">
        <v>873.13482666015625</v>
      </c>
    </row>
    <row r="2864" spans="1:9" x14ac:dyDescent="0.25">
      <c r="A2864" s="2">
        <v>40493</v>
      </c>
      <c r="B2864">
        <v>12.42194652557373</v>
      </c>
      <c r="C2864">
        <v>0</v>
      </c>
      <c r="D2864">
        <v>9.1860170364379883</v>
      </c>
      <c r="E2864">
        <v>852.8538818359375</v>
      </c>
      <c r="F2864">
        <v>846.34649658203125</v>
      </c>
      <c r="G2864">
        <v>875.98883056640625</v>
      </c>
      <c r="H2864">
        <v>869.89007568359375</v>
      </c>
      <c r="I2864">
        <v>873.1312255859375</v>
      </c>
    </row>
    <row r="2865" spans="1:9" x14ac:dyDescent="0.25">
      <c r="A2865" s="2">
        <v>40494</v>
      </c>
      <c r="B2865">
        <v>12.49985885620117</v>
      </c>
      <c r="C2865">
        <v>0</v>
      </c>
      <c r="D2865">
        <v>9.0279655456542969</v>
      </c>
      <c r="E2865">
        <v>853.0130615234375</v>
      </c>
      <c r="F2865">
        <v>846.3441162109375</v>
      </c>
      <c r="G2865">
        <v>875.96185302734375</v>
      </c>
      <c r="H2865">
        <v>869.8350830078125</v>
      </c>
      <c r="I2865">
        <v>873.12225341796875</v>
      </c>
    </row>
    <row r="2866" spans="1:9" x14ac:dyDescent="0.25">
      <c r="A2866" s="2">
        <v>40495</v>
      </c>
      <c r="B2866">
        <v>12.40974235534668</v>
      </c>
      <c r="C2866">
        <v>0</v>
      </c>
      <c r="D2866">
        <v>9.2912864685058594</v>
      </c>
      <c r="E2866">
        <v>858.26251220703125</v>
      </c>
      <c r="F2866">
        <v>846.328857421875</v>
      </c>
      <c r="G2866">
        <v>875.96185302734375</v>
      </c>
      <c r="H2866">
        <v>869.849853515625</v>
      </c>
      <c r="I2866">
        <v>873.12091064453125</v>
      </c>
    </row>
    <row r="2867" spans="1:9" x14ac:dyDescent="0.25">
      <c r="A2867" s="2">
        <v>40496</v>
      </c>
      <c r="B2867">
        <v>12.03260612487793</v>
      </c>
      <c r="C2867">
        <v>0</v>
      </c>
      <c r="D2867">
        <v>9.690831184387207</v>
      </c>
      <c r="E2867">
        <v>858.7296142578125</v>
      </c>
      <c r="F2867">
        <v>846.314208984375</v>
      </c>
      <c r="G2867">
        <v>875.99798583984375</v>
      </c>
      <c r="H2867">
        <v>869.9722900390625</v>
      </c>
      <c r="I2867">
        <v>873.13482666015625</v>
      </c>
    </row>
    <row r="2868" spans="1:9" x14ac:dyDescent="0.25">
      <c r="A2868" s="2">
        <v>40497</v>
      </c>
      <c r="B2868">
        <v>11.77285671234131</v>
      </c>
      <c r="C2868">
        <v>0</v>
      </c>
      <c r="D2868">
        <v>9.6566705703735352</v>
      </c>
      <c r="E2868">
        <v>858.0941162109375</v>
      </c>
      <c r="F2868">
        <v>846.30828857421875</v>
      </c>
      <c r="G2868">
        <v>876.04052734375</v>
      </c>
      <c r="H2868">
        <v>870.115478515625</v>
      </c>
      <c r="I2868">
        <v>873.15374755859375</v>
      </c>
    </row>
    <row r="2869" spans="1:9" x14ac:dyDescent="0.25">
      <c r="A2869" s="2">
        <v>40498</v>
      </c>
      <c r="B2869">
        <v>12.07421779632568</v>
      </c>
      <c r="C2869">
        <v>0</v>
      </c>
      <c r="D2869">
        <v>9.7468290328979492</v>
      </c>
      <c r="E2869">
        <v>858.0411376953125</v>
      </c>
      <c r="F2869">
        <v>846.31005859375</v>
      </c>
      <c r="G2869">
        <v>876.05889892578125</v>
      </c>
      <c r="H2869">
        <v>870.1748046875</v>
      </c>
      <c r="I2869">
        <v>873.163818359375</v>
      </c>
    </row>
    <row r="2870" spans="1:9" x14ac:dyDescent="0.25">
      <c r="A2870" s="2">
        <v>40499</v>
      </c>
      <c r="B2870">
        <v>12.068197250366209</v>
      </c>
      <c r="C2870">
        <v>0</v>
      </c>
      <c r="D2870">
        <v>9.8713827133178711</v>
      </c>
      <c r="E2870">
        <v>858.39434814453125</v>
      </c>
      <c r="F2870">
        <v>846.3013916015625</v>
      </c>
      <c r="G2870">
        <v>876.076171875</v>
      </c>
      <c r="H2870">
        <v>870.2476806640625</v>
      </c>
      <c r="I2870">
        <v>873.17205810546875</v>
      </c>
    </row>
    <row r="2871" spans="1:9" x14ac:dyDescent="0.25">
      <c r="A2871" s="2">
        <v>40500</v>
      </c>
      <c r="B2871">
        <v>12.0682430267334</v>
      </c>
      <c r="C2871">
        <v>0</v>
      </c>
      <c r="D2871">
        <v>9.8972082138061523</v>
      </c>
      <c r="E2871">
        <v>858.47772216796875</v>
      </c>
      <c r="F2871">
        <v>846.30230712890625</v>
      </c>
      <c r="G2871">
        <v>876.09228515625</v>
      </c>
      <c r="H2871">
        <v>870.303466796875</v>
      </c>
      <c r="I2871">
        <v>873.18023681640625</v>
      </c>
    </row>
    <row r="2872" spans="1:9" x14ac:dyDescent="0.25">
      <c r="A2872" s="2">
        <v>40501</v>
      </c>
      <c r="B2872">
        <v>11.795106887817379</v>
      </c>
      <c r="C2872">
        <v>0</v>
      </c>
      <c r="D2872">
        <v>10.079081535339361</v>
      </c>
      <c r="E2872">
        <v>858.3634033203125</v>
      </c>
      <c r="F2872">
        <v>846.29302978515625</v>
      </c>
      <c r="G2872">
        <v>876.11956787109375</v>
      </c>
      <c r="H2872">
        <v>870.4071044921875</v>
      </c>
      <c r="I2872">
        <v>873.19244384765625</v>
      </c>
    </row>
    <row r="2873" spans="1:9" x14ac:dyDescent="0.25">
      <c r="A2873" s="2">
        <v>40502</v>
      </c>
      <c r="B2873">
        <v>11.70628833770752</v>
      </c>
      <c r="C2873">
        <v>0</v>
      </c>
      <c r="D2873">
        <v>10.108278274536129</v>
      </c>
      <c r="E2873">
        <v>858.37103271484375</v>
      </c>
      <c r="F2873">
        <v>846.294189453125</v>
      </c>
      <c r="G2873">
        <v>876.148681640625</v>
      </c>
      <c r="H2873">
        <v>870.50335693359375</v>
      </c>
      <c r="I2873">
        <v>873.20660400390625</v>
      </c>
    </row>
    <row r="2874" spans="1:9" x14ac:dyDescent="0.25">
      <c r="A2874" s="2">
        <v>40503</v>
      </c>
      <c r="B2874">
        <v>12.21021556854248</v>
      </c>
      <c r="C2874">
        <v>0</v>
      </c>
      <c r="D2874">
        <v>9.9692440032958984</v>
      </c>
      <c r="E2874">
        <v>858.60406494140625</v>
      </c>
      <c r="F2874">
        <v>846.3045654296875</v>
      </c>
      <c r="G2874">
        <v>876.14654541015625</v>
      </c>
      <c r="H2874">
        <v>870.49945068359375</v>
      </c>
      <c r="I2874">
        <v>873.20819091796875</v>
      </c>
    </row>
    <row r="2875" spans="1:9" x14ac:dyDescent="0.25">
      <c r="A2875" s="2">
        <v>40504</v>
      </c>
      <c r="B2875">
        <v>12.957046508789061</v>
      </c>
      <c r="C2875">
        <v>0</v>
      </c>
      <c r="D2875">
        <v>9.9995555877685547</v>
      </c>
      <c r="E2875">
        <v>858.837158203125</v>
      </c>
      <c r="F2875">
        <v>846.3126220703125</v>
      </c>
      <c r="G2875">
        <v>876.1051025390625</v>
      </c>
      <c r="H2875">
        <v>870.37847900390625</v>
      </c>
      <c r="I2875">
        <v>873.19281005859375</v>
      </c>
    </row>
    <row r="2876" spans="1:9" x14ac:dyDescent="0.25">
      <c r="A2876" s="2">
        <v>40505</v>
      </c>
      <c r="B2876">
        <v>13.435897827148439</v>
      </c>
      <c r="C2876">
        <v>0</v>
      </c>
      <c r="D2876">
        <v>10.210898399353029</v>
      </c>
      <c r="E2876">
        <v>858.8800048828125</v>
      </c>
      <c r="F2876">
        <v>846.31658935546875</v>
      </c>
      <c r="G2876">
        <v>876.0528564453125</v>
      </c>
      <c r="H2876">
        <v>870.2313232421875</v>
      </c>
      <c r="I2876">
        <v>873.17138671875</v>
      </c>
    </row>
    <row r="2877" spans="1:9" x14ac:dyDescent="0.25">
      <c r="A2877" s="2">
        <v>40506</v>
      </c>
      <c r="B2877">
        <v>13.383762359619141</v>
      </c>
      <c r="C2877">
        <v>0</v>
      </c>
      <c r="D2877">
        <v>10.48983192443848</v>
      </c>
      <c r="E2877">
        <v>858.7078857421875</v>
      </c>
      <c r="F2877">
        <v>846.3056640625</v>
      </c>
      <c r="G2877">
        <v>876.02978515625</v>
      </c>
      <c r="H2877">
        <v>870.16278076171875</v>
      </c>
      <c r="I2877">
        <v>873.158203125</v>
      </c>
    </row>
    <row r="2878" spans="1:9" x14ac:dyDescent="0.25">
      <c r="A2878" s="2">
        <v>40507</v>
      </c>
      <c r="B2878">
        <v>13.585361480712891</v>
      </c>
      <c r="C2878">
        <v>0</v>
      </c>
      <c r="D2878">
        <v>10.59169387817383</v>
      </c>
      <c r="E2878">
        <v>859.1177978515625</v>
      </c>
      <c r="F2878">
        <v>846.304443359375</v>
      </c>
      <c r="G2878">
        <v>876.0042724609375</v>
      </c>
      <c r="H2878">
        <v>870.08221435546875</v>
      </c>
      <c r="I2878">
        <v>873.14764404296875</v>
      </c>
    </row>
    <row r="2879" spans="1:9" x14ac:dyDescent="0.25">
      <c r="A2879" s="2">
        <v>40508</v>
      </c>
      <c r="B2879">
        <v>13.272236824035639</v>
      </c>
      <c r="C2879">
        <v>0</v>
      </c>
      <c r="D2879">
        <v>10.73701763153076</v>
      </c>
      <c r="E2879">
        <v>858.96063232421875</v>
      </c>
      <c r="F2879">
        <v>846.28851318359375</v>
      </c>
      <c r="G2879">
        <v>876.010498046875</v>
      </c>
      <c r="H2879">
        <v>870.10076904296875</v>
      </c>
      <c r="I2879">
        <v>873.1474609375</v>
      </c>
    </row>
    <row r="2880" spans="1:9" x14ac:dyDescent="0.25">
      <c r="A2880" s="2">
        <v>40509</v>
      </c>
      <c r="B2880">
        <v>12.299416542053221</v>
      </c>
      <c r="C2880">
        <v>0</v>
      </c>
      <c r="D2880">
        <v>11.2648868560791</v>
      </c>
      <c r="E2880">
        <v>858.609130859375</v>
      </c>
      <c r="F2880">
        <v>846.2701416015625</v>
      </c>
      <c r="G2880">
        <v>876.074462890625</v>
      </c>
      <c r="H2880">
        <v>870.30584716796875</v>
      </c>
      <c r="I2880">
        <v>873.17218017578125</v>
      </c>
    </row>
    <row r="2881" spans="1:9" x14ac:dyDescent="0.25">
      <c r="A2881" s="2">
        <v>40510</v>
      </c>
      <c r="B2881">
        <v>11.8824405670166</v>
      </c>
      <c r="C2881">
        <v>0</v>
      </c>
      <c r="D2881">
        <v>11.310928344726561</v>
      </c>
      <c r="E2881">
        <v>858.53668212890625</v>
      </c>
      <c r="F2881">
        <v>846.2618408203125</v>
      </c>
      <c r="G2881">
        <v>876.14935302734375</v>
      </c>
      <c r="H2881">
        <v>870.54205322265625</v>
      </c>
      <c r="I2881">
        <v>873.2064208984375</v>
      </c>
    </row>
    <row r="2882" spans="1:9" x14ac:dyDescent="0.25">
      <c r="A2882" s="2">
        <v>40511</v>
      </c>
      <c r="B2882">
        <v>11.94939613342285</v>
      </c>
      <c r="C2882">
        <v>0</v>
      </c>
      <c r="D2882">
        <v>10.9155387878418</v>
      </c>
      <c r="E2882">
        <v>858.6754150390625</v>
      </c>
      <c r="F2882">
        <v>846.256103515625</v>
      </c>
      <c r="G2882">
        <v>876.1917724609375</v>
      </c>
      <c r="H2882">
        <v>870.67620849609375</v>
      </c>
      <c r="I2882">
        <v>873.228759765625</v>
      </c>
    </row>
    <row r="2883" spans="1:9" x14ac:dyDescent="0.25">
      <c r="A2883" s="2">
        <v>40512</v>
      </c>
      <c r="B2883">
        <v>12.10921001434326</v>
      </c>
      <c r="C2883">
        <v>0</v>
      </c>
      <c r="D2883">
        <v>10.70388603210449</v>
      </c>
      <c r="E2883">
        <v>858.83709716796875</v>
      </c>
      <c r="F2883">
        <v>846.2471923828125</v>
      </c>
      <c r="G2883">
        <v>876.20208740234375</v>
      </c>
      <c r="H2883">
        <v>870.710205078125</v>
      </c>
      <c r="I2883">
        <v>873.23529052734375</v>
      </c>
    </row>
    <row r="2884" spans="1:9" x14ac:dyDescent="0.25">
      <c r="A2884" s="2">
        <v>40513</v>
      </c>
      <c r="B2884">
        <v>12.054953575134279</v>
      </c>
      <c r="C2884">
        <v>0</v>
      </c>
      <c r="D2884">
        <v>11.40221118927002</v>
      </c>
      <c r="E2884">
        <v>858.56475830078125</v>
      </c>
      <c r="F2884">
        <v>846.246337890625</v>
      </c>
      <c r="G2884">
        <v>876.21893310546875</v>
      </c>
      <c r="H2884">
        <v>870.771484375</v>
      </c>
      <c r="I2884">
        <v>873.24444580078125</v>
      </c>
    </row>
    <row r="2885" spans="1:9" x14ac:dyDescent="0.25">
      <c r="A2885" s="2">
        <v>40514</v>
      </c>
      <c r="B2885">
        <v>11.847995758056641</v>
      </c>
      <c r="C2885">
        <v>0</v>
      </c>
      <c r="D2885">
        <v>11.347453117370611</v>
      </c>
      <c r="E2885">
        <v>858.5146484375</v>
      </c>
      <c r="F2885">
        <v>846.277587890625</v>
      </c>
      <c r="G2885">
        <v>876.23291015625</v>
      </c>
      <c r="H2885">
        <v>870.8104248046875</v>
      </c>
      <c r="I2885">
        <v>873.25506591796875</v>
      </c>
    </row>
    <row r="2886" spans="1:9" x14ac:dyDescent="0.25">
      <c r="A2886" s="2">
        <v>40515</v>
      </c>
      <c r="B2886">
        <v>11.924259185791019</v>
      </c>
      <c r="C2886">
        <v>0</v>
      </c>
      <c r="D2886">
        <v>11.083870887756349</v>
      </c>
      <c r="E2886">
        <v>858.43701171875</v>
      </c>
      <c r="F2886">
        <v>846.322509765625</v>
      </c>
      <c r="G2886">
        <v>876.2216796875</v>
      </c>
      <c r="H2886">
        <v>870.77935791015625</v>
      </c>
      <c r="I2886">
        <v>873.25494384765625</v>
      </c>
    </row>
    <row r="2887" spans="1:9" x14ac:dyDescent="0.25">
      <c r="A2887" s="2">
        <v>40516</v>
      </c>
      <c r="B2887">
        <v>12.061576843261721</v>
      </c>
      <c r="C2887">
        <v>0</v>
      </c>
      <c r="D2887">
        <v>11.00339412689209</v>
      </c>
      <c r="E2887">
        <v>858.49945068359375</v>
      </c>
      <c r="F2887">
        <v>846.36920166015625</v>
      </c>
      <c r="G2887">
        <v>876.19561767578125</v>
      </c>
      <c r="H2887">
        <v>870.70330810546875</v>
      </c>
      <c r="I2887">
        <v>873.24627685546875</v>
      </c>
    </row>
    <row r="2888" spans="1:9" x14ac:dyDescent="0.25">
      <c r="A2888" s="2">
        <v>40517</v>
      </c>
      <c r="B2888">
        <v>12.313746452331539</v>
      </c>
      <c r="C2888">
        <v>0</v>
      </c>
      <c r="D2888">
        <v>10.966936111450201</v>
      </c>
      <c r="E2888">
        <v>858.6162109375</v>
      </c>
      <c r="F2888">
        <v>846.41253662109375</v>
      </c>
      <c r="G2888">
        <v>876.16357421875</v>
      </c>
      <c r="H2888">
        <v>870.6103515625</v>
      </c>
      <c r="I2888">
        <v>873.2330322265625</v>
      </c>
    </row>
    <row r="2889" spans="1:9" x14ac:dyDescent="0.25">
      <c r="A2889" s="2">
        <v>40518</v>
      </c>
      <c r="B2889">
        <v>12.02389621734619</v>
      </c>
      <c r="C2889">
        <v>0</v>
      </c>
      <c r="D2889">
        <v>11.46891021728516</v>
      </c>
      <c r="E2889">
        <v>858.35809326171875</v>
      </c>
      <c r="F2889">
        <v>846.45050048828125</v>
      </c>
      <c r="G2889">
        <v>876.1610107421875</v>
      </c>
      <c r="H2889">
        <v>870.598876953125</v>
      </c>
      <c r="I2889">
        <v>873.23095703125</v>
      </c>
    </row>
    <row r="2890" spans="1:9" x14ac:dyDescent="0.25">
      <c r="A2890" s="2">
        <v>40519</v>
      </c>
      <c r="B2890">
        <v>11.84520816802979</v>
      </c>
      <c r="C2890">
        <v>0</v>
      </c>
      <c r="D2890">
        <v>11.713437080383301</v>
      </c>
      <c r="E2890">
        <v>858.21307373046875</v>
      </c>
      <c r="F2890">
        <v>846.50244140625</v>
      </c>
      <c r="G2890">
        <v>876.1807861328125</v>
      </c>
      <c r="H2890">
        <v>870.64398193359375</v>
      </c>
      <c r="I2890">
        <v>873.2398681640625</v>
      </c>
    </row>
    <row r="2891" spans="1:9" x14ac:dyDescent="0.25">
      <c r="A2891" s="2">
        <v>40520</v>
      </c>
      <c r="B2891">
        <v>11.894993782043461</v>
      </c>
      <c r="C2891">
        <v>0</v>
      </c>
      <c r="D2891">
        <v>11.485787391662599</v>
      </c>
      <c r="E2891">
        <v>858.16644287109375</v>
      </c>
      <c r="F2891">
        <v>846.55059814453125</v>
      </c>
      <c r="G2891">
        <v>876.19091796875</v>
      </c>
      <c r="H2891">
        <v>870.6617431640625</v>
      </c>
      <c r="I2891">
        <v>873.24603271484375</v>
      </c>
    </row>
    <row r="2892" spans="1:9" x14ac:dyDescent="0.25">
      <c r="A2892" s="2">
        <v>40521</v>
      </c>
      <c r="B2892">
        <v>11.775386810302731</v>
      </c>
      <c r="C2892">
        <v>0</v>
      </c>
      <c r="D2892">
        <v>11.50999736785889</v>
      </c>
      <c r="E2892">
        <v>857.92218017578125</v>
      </c>
      <c r="F2892">
        <v>846.5928955078125</v>
      </c>
      <c r="G2892">
        <v>876.19970703125</v>
      </c>
      <c r="H2892">
        <v>870.683349609375</v>
      </c>
      <c r="I2892">
        <v>873.25146484375</v>
      </c>
    </row>
    <row r="2893" spans="1:9" x14ac:dyDescent="0.25">
      <c r="A2893" s="2">
        <v>40522</v>
      </c>
      <c r="B2893">
        <v>11.705173492431641</v>
      </c>
      <c r="C2893">
        <v>0</v>
      </c>
      <c r="D2893">
        <v>11.2464599609375</v>
      </c>
      <c r="E2893">
        <v>857.49530029296875</v>
      </c>
      <c r="F2893">
        <v>846.63189697265625</v>
      </c>
      <c r="G2893">
        <v>876.2047119140625</v>
      </c>
      <c r="H2893">
        <v>870.69122314453125</v>
      </c>
      <c r="I2893">
        <v>873.2547607421875</v>
      </c>
    </row>
    <row r="2894" spans="1:9" x14ac:dyDescent="0.25">
      <c r="A2894" s="2">
        <v>40523</v>
      </c>
      <c r="B2894">
        <v>11.786384582519529</v>
      </c>
      <c r="C2894">
        <v>0</v>
      </c>
      <c r="D2894">
        <v>11.18540191650391</v>
      </c>
      <c r="E2894">
        <v>857.39154052734375</v>
      </c>
      <c r="F2894">
        <v>846.66070556640625</v>
      </c>
      <c r="G2894">
        <v>876.19805908203125</v>
      </c>
      <c r="H2894">
        <v>870.6708984375</v>
      </c>
      <c r="I2894">
        <v>873.2520751953125</v>
      </c>
    </row>
    <row r="2895" spans="1:9" x14ac:dyDescent="0.25">
      <c r="A2895" s="2">
        <v>40524</v>
      </c>
      <c r="B2895">
        <v>11.84983921051025</v>
      </c>
      <c r="C2895">
        <v>0</v>
      </c>
      <c r="D2895">
        <v>11.212480545043951</v>
      </c>
      <c r="E2895">
        <v>857.2781982421875</v>
      </c>
      <c r="F2895">
        <v>846.67901611328125</v>
      </c>
      <c r="G2895">
        <v>876.18798828125</v>
      </c>
      <c r="H2895">
        <v>870.6405029296875</v>
      </c>
      <c r="I2895">
        <v>873.24658203125</v>
      </c>
    </row>
    <row r="2896" spans="1:9" x14ac:dyDescent="0.25">
      <c r="A2896" s="2">
        <v>40525</v>
      </c>
      <c r="B2896">
        <v>11.677193641662599</v>
      </c>
      <c r="C2896">
        <v>0</v>
      </c>
      <c r="D2896">
        <v>11.63701057434082</v>
      </c>
      <c r="E2896">
        <v>856.95965576171875</v>
      </c>
      <c r="F2896">
        <v>846.69891357421875</v>
      </c>
      <c r="G2896">
        <v>876.19757080078125</v>
      </c>
      <c r="H2896">
        <v>870.66412353515625</v>
      </c>
      <c r="I2896">
        <v>873.24951171875</v>
      </c>
    </row>
    <row r="2897" spans="1:9" x14ac:dyDescent="0.25">
      <c r="A2897" s="2">
        <v>40526</v>
      </c>
      <c r="B2897">
        <v>11.668148040771481</v>
      </c>
      <c r="C2897">
        <v>0</v>
      </c>
      <c r="D2897">
        <v>11.643877029418951</v>
      </c>
      <c r="E2897">
        <v>856.78082275390625</v>
      </c>
      <c r="F2897">
        <v>846.72833251953125</v>
      </c>
      <c r="G2897">
        <v>876.21533203125</v>
      </c>
      <c r="H2897">
        <v>870.7073974609375</v>
      </c>
      <c r="I2897">
        <v>873.25732421875</v>
      </c>
    </row>
    <row r="2898" spans="1:9" x14ac:dyDescent="0.25">
      <c r="A2898" s="2">
        <v>40527</v>
      </c>
      <c r="B2898">
        <v>11.704415321350099</v>
      </c>
      <c r="C2898">
        <v>0</v>
      </c>
      <c r="D2898">
        <v>11.237838745117189</v>
      </c>
      <c r="E2898">
        <v>856.71099853515625</v>
      </c>
      <c r="F2898">
        <v>846.748779296875</v>
      </c>
      <c r="G2898">
        <v>876.2152099609375</v>
      </c>
      <c r="H2898">
        <v>870.70684814453125</v>
      </c>
      <c r="I2898">
        <v>873.25823974609375</v>
      </c>
    </row>
    <row r="2899" spans="1:9" x14ac:dyDescent="0.25">
      <c r="A2899" s="2">
        <v>40528</v>
      </c>
      <c r="B2899">
        <v>11.798801422119141</v>
      </c>
      <c r="C2899">
        <v>0</v>
      </c>
      <c r="D2899">
        <v>11.11118221282959</v>
      </c>
      <c r="E2899">
        <v>856.64129638671875</v>
      </c>
      <c r="F2899">
        <v>846.7564697265625</v>
      </c>
      <c r="G2899">
        <v>876.20184326171875</v>
      </c>
      <c r="H2899">
        <v>870.67431640625</v>
      </c>
      <c r="I2899">
        <v>873.2520751953125</v>
      </c>
    </row>
    <row r="2900" spans="1:9" x14ac:dyDescent="0.25">
      <c r="A2900" s="2">
        <v>40529</v>
      </c>
      <c r="B2900">
        <v>11.738072395324711</v>
      </c>
      <c r="C2900">
        <v>0</v>
      </c>
      <c r="D2900">
        <v>11.32267379760742</v>
      </c>
      <c r="E2900">
        <v>856.40850830078125</v>
      </c>
      <c r="F2900">
        <v>846.75653076171875</v>
      </c>
      <c r="G2900">
        <v>876.19683837890625</v>
      </c>
      <c r="H2900">
        <v>870.65972900390625</v>
      </c>
      <c r="I2900">
        <v>873.2484130859375</v>
      </c>
    </row>
    <row r="2901" spans="1:9" x14ac:dyDescent="0.25">
      <c r="A2901" s="2">
        <v>40530</v>
      </c>
      <c r="B2901">
        <v>11.62462329864502</v>
      </c>
      <c r="C2901">
        <v>0</v>
      </c>
      <c r="D2901">
        <v>11.650600433349609</v>
      </c>
      <c r="E2901">
        <v>856.16497802734375</v>
      </c>
      <c r="F2901">
        <v>846.76513671875</v>
      </c>
      <c r="G2901">
        <v>876.20880126953125</v>
      </c>
      <c r="H2901">
        <v>870.68756103515625</v>
      </c>
      <c r="I2901">
        <v>873.2523193359375</v>
      </c>
    </row>
    <row r="2902" spans="1:9" x14ac:dyDescent="0.25">
      <c r="A2902" s="2">
        <v>40531</v>
      </c>
      <c r="B2902">
        <v>11.672322273254389</v>
      </c>
      <c r="C2902">
        <v>0</v>
      </c>
      <c r="D2902">
        <v>11.59514904022217</v>
      </c>
      <c r="E2902">
        <v>856.00946044921875</v>
      </c>
      <c r="F2902">
        <v>846.78155517578125</v>
      </c>
      <c r="G2902">
        <v>876.22119140625</v>
      </c>
      <c r="H2902">
        <v>870.719970703125</v>
      </c>
      <c r="I2902">
        <v>873.2581787109375</v>
      </c>
    </row>
    <row r="2903" spans="1:9" x14ac:dyDescent="0.25">
      <c r="A2903" s="2">
        <v>40532</v>
      </c>
      <c r="B2903">
        <v>11.69833469390869</v>
      </c>
      <c r="C2903">
        <v>0</v>
      </c>
      <c r="D2903">
        <v>11.337081909179689</v>
      </c>
      <c r="E2903">
        <v>855.92608642578125</v>
      </c>
      <c r="F2903">
        <v>846.7938232421875</v>
      </c>
      <c r="G2903">
        <v>876.221923828125</v>
      </c>
      <c r="H2903">
        <v>870.72454833984375</v>
      </c>
      <c r="I2903">
        <v>873.25946044921875</v>
      </c>
    </row>
    <row r="2904" spans="1:9" x14ac:dyDescent="0.25">
      <c r="A2904" s="2">
        <v>40533</v>
      </c>
      <c r="B2904">
        <v>11.83844470977783</v>
      </c>
      <c r="C2904">
        <v>0</v>
      </c>
      <c r="D2904">
        <v>11.090903282165529</v>
      </c>
      <c r="E2904">
        <v>855.95501708984375</v>
      </c>
      <c r="F2904">
        <v>846.79461669921875</v>
      </c>
      <c r="G2904">
        <v>876.20648193359375</v>
      </c>
      <c r="H2904">
        <v>870.6845703125</v>
      </c>
      <c r="I2904">
        <v>873.25238037109375</v>
      </c>
    </row>
    <row r="2905" spans="1:9" x14ac:dyDescent="0.25">
      <c r="A2905" s="2">
        <v>40534</v>
      </c>
      <c r="B2905">
        <v>12.10111618041992</v>
      </c>
      <c r="C2905">
        <v>0</v>
      </c>
      <c r="D2905">
        <v>11.07619094848633</v>
      </c>
      <c r="E2905">
        <v>855.972412109375</v>
      </c>
      <c r="F2905">
        <v>846.78607177734375</v>
      </c>
      <c r="G2905">
        <v>876.18365478515625</v>
      </c>
      <c r="H2905">
        <v>870.62518310546875</v>
      </c>
      <c r="I2905">
        <v>873.240966796875</v>
      </c>
    </row>
    <row r="2906" spans="1:9" x14ac:dyDescent="0.25">
      <c r="A2906" s="2">
        <v>40535</v>
      </c>
      <c r="B2906">
        <v>12.12259578704834</v>
      </c>
      <c r="C2906">
        <v>0</v>
      </c>
      <c r="D2906">
        <v>11.2329044342041</v>
      </c>
      <c r="E2906">
        <v>855.93328857421875</v>
      </c>
      <c r="F2906">
        <v>846.77276611328125</v>
      </c>
      <c r="G2906">
        <v>876.16839599609375</v>
      </c>
      <c r="H2906">
        <v>870.581787109375</v>
      </c>
      <c r="I2906">
        <v>873.2320556640625</v>
      </c>
    </row>
    <row r="2907" spans="1:9" x14ac:dyDescent="0.25">
      <c r="A2907" s="2">
        <v>40536</v>
      </c>
      <c r="B2907">
        <v>12.135170936584471</v>
      </c>
      <c r="C2907">
        <v>0</v>
      </c>
      <c r="D2907">
        <v>12.3651180267334</v>
      </c>
      <c r="E2907">
        <v>855.70440673828125</v>
      </c>
      <c r="F2907">
        <v>846.8131103515625</v>
      </c>
      <c r="G2907">
        <v>876.20489501953125</v>
      </c>
      <c r="H2907">
        <v>870.61639404296875</v>
      </c>
      <c r="I2907">
        <v>873.24078369140625</v>
      </c>
    </row>
    <row r="2908" spans="1:9" x14ac:dyDescent="0.25">
      <c r="A2908" s="2">
        <v>40537</v>
      </c>
      <c r="B2908">
        <v>14.561758995056151</v>
      </c>
      <c r="C2908">
        <v>0</v>
      </c>
      <c r="D2908">
        <v>12.39832210540771</v>
      </c>
      <c r="E2908">
        <v>855.9981689453125</v>
      </c>
      <c r="F2908">
        <v>846.97076416015625</v>
      </c>
      <c r="G2908">
        <v>876.302734375</v>
      </c>
      <c r="H2908">
        <v>871.0491943359375</v>
      </c>
      <c r="I2908">
        <v>873.2698974609375</v>
      </c>
    </row>
    <row r="2909" spans="1:9" x14ac:dyDescent="0.25">
      <c r="A2909" s="2">
        <v>40538</v>
      </c>
      <c r="B2909">
        <v>12.278866767883301</v>
      </c>
      <c r="C2909">
        <v>0</v>
      </c>
      <c r="D2909">
        <v>12.032285690307621</v>
      </c>
      <c r="E2909">
        <v>856.12933349609375</v>
      </c>
      <c r="F2909">
        <v>847.04730224609375</v>
      </c>
      <c r="G2909">
        <v>876.25091552734375</v>
      </c>
      <c r="H2909">
        <v>870.79779052734375</v>
      </c>
      <c r="I2909">
        <v>873.26959228515625</v>
      </c>
    </row>
    <row r="2910" spans="1:9" x14ac:dyDescent="0.25">
      <c r="A2910" s="2">
        <v>40539</v>
      </c>
      <c r="B2910">
        <v>11.22693347930908</v>
      </c>
      <c r="C2910">
        <v>0</v>
      </c>
      <c r="D2910">
        <v>10.86683940887451</v>
      </c>
      <c r="E2910">
        <v>856.064453125</v>
      </c>
      <c r="F2910">
        <v>847.067626953125</v>
      </c>
      <c r="G2910">
        <v>876.23394775390625</v>
      </c>
      <c r="H2910">
        <v>870.79083251953125</v>
      </c>
      <c r="I2910">
        <v>873.27593994140625</v>
      </c>
    </row>
    <row r="2911" spans="1:9" x14ac:dyDescent="0.25">
      <c r="A2911" s="2">
        <v>40540</v>
      </c>
      <c r="B2911">
        <v>10.57133865356445</v>
      </c>
      <c r="C2911">
        <v>0</v>
      </c>
      <c r="D2911">
        <v>10.434404373168951</v>
      </c>
      <c r="E2911">
        <v>855.81787109375</v>
      </c>
      <c r="F2911">
        <v>847.07940673828125</v>
      </c>
      <c r="G2911">
        <v>876.2398681640625</v>
      </c>
      <c r="H2911">
        <v>870.7958984375</v>
      </c>
      <c r="I2911">
        <v>873.28021240234375</v>
      </c>
    </row>
    <row r="2912" spans="1:9" x14ac:dyDescent="0.25">
      <c r="A2912" s="2">
        <v>40541</v>
      </c>
      <c r="B2912">
        <v>12.81583309173584</v>
      </c>
      <c r="C2912">
        <v>0</v>
      </c>
      <c r="D2912">
        <v>10.88638877868652</v>
      </c>
      <c r="E2912">
        <v>856.5819091796875</v>
      </c>
      <c r="F2912">
        <v>847.18505859375</v>
      </c>
      <c r="G2912">
        <v>876.3560791015625</v>
      </c>
      <c r="H2912">
        <v>871.0126953125</v>
      </c>
      <c r="I2912">
        <v>873.312744140625</v>
      </c>
    </row>
    <row r="2913" spans="1:9" x14ac:dyDescent="0.25">
      <c r="A2913" s="2">
        <v>40542</v>
      </c>
      <c r="B2913">
        <v>10.562625885009769</v>
      </c>
      <c r="C2913">
        <v>0</v>
      </c>
      <c r="D2913">
        <v>9.9655885696411133</v>
      </c>
      <c r="E2913">
        <v>856.50262451171875</v>
      </c>
      <c r="F2913">
        <v>847.21282958984375</v>
      </c>
      <c r="G2913">
        <v>876.2872314453125</v>
      </c>
      <c r="H2913">
        <v>870.7822265625</v>
      </c>
      <c r="I2913">
        <v>873.2938232421875</v>
      </c>
    </row>
    <row r="2914" spans="1:9" x14ac:dyDescent="0.25">
      <c r="A2914" s="2">
        <v>40543</v>
      </c>
      <c r="B2914">
        <v>10.111289024353029</v>
      </c>
      <c r="C2914">
        <v>0</v>
      </c>
      <c r="D2914">
        <v>8.8996658325195313</v>
      </c>
      <c r="E2914">
        <v>855.84332275390625</v>
      </c>
      <c r="F2914">
        <v>847.17376708984375</v>
      </c>
      <c r="G2914">
        <v>876.23626708984375</v>
      </c>
      <c r="H2914">
        <v>870.72808837890625</v>
      </c>
      <c r="I2914">
        <v>873.27764892578125</v>
      </c>
    </row>
    <row r="2915" spans="1:9" x14ac:dyDescent="0.25">
      <c r="A2915" s="2">
        <v>40544</v>
      </c>
      <c r="B2915">
        <v>9.3711099624633789</v>
      </c>
      <c r="C2915">
        <v>0</v>
      </c>
      <c r="D2915">
        <v>8.7160968780517578</v>
      </c>
      <c r="E2915">
        <v>855.15069580078125</v>
      </c>
      <c r="F2915">
        <v>847.13372802734375</v>
      </c>
      <c r="G2915">
        <v>876.23004150390625</v>
      </c>
      <c r="H2915">
        <v>870.724853515625</v>
      </c>
      <c r="I2915">
        <v>873.27032470703125</v>
      </c>
    </row>
    <row r="2916" spans="1:9" x14ac:dyDescent="0.25">
      <c r="A2916" s="2">
        <v>40545</v>
      </c>
      <c r="B2916">
        <v>9.0149993896484375</v>
      </c>
      <c r="C2916">
        <v>0</v>
      </c>
      <c r="D2916">
        <v>8.8929901123046875</v>
      </c>
      <c r="E2916">
        <v>854.4833984375</v>
      </c>
      <c r="F2916">
        <v>847.09765625</v>
      </c>
      <c r="G2916">
        <v>876.248291015625</v>
      </c>
      <c r="H2916">
        <v>870.76806640625</v>
      </c>
      <c r="I2916">
        <v>873.27215576171875</v>
      </c>
    </row>
    <row r="2917" spans="1:9" x14ac:dyDescent="0.25">
      <c r="A2917" s="2">
        <v>40546</v>
      </c>
      <c r="B2917">
        <v>8.7850246429443359</v>
      </c>
      <c r="C2917">
        <v>0</v>
      </c>
      <c r="D2917">
        <v>8.8150568008422852</v>
      </c>
      <c r="E2917">
        <v>853.9208984375</v>
      </c>
      <c r="F2917">
        <v>847.065185546875</v>
      </c>
      <c r="G2917">
        <v>876.27142333984375</v>
      </c>
      <c r="H2917">
        <v>870.8250732421875</v>
      </c>
      <c r="I2917">
        <v>873.27838134765625</v>
      </c>
    </row>
    <row r="2918" spans="1:9" x14ac:dyDescent="0.25">
      <c r="A2918" s="2">
        <v>40547</v>
      </c>
      <c r="B2918">
        <v>8.5204830169677734</v>
      </c>
      <c r="C2918">
        <v>0</v>
      </c>
      <c r="D2918">
        <v>8.3233261108398438</v>
      </c>
      <c r="E2918">
        <v>853.5433349609375</v>
      </c>
      <c r="F2918">
        <v>847.02679443359375</v>
      </c>
      <c r="G2918">
        <v>876.2818603515625</v>
      </c>
      <c r="H2918">
        <v>870.84832763671875</v>
      </c>
      <c r="I2918">
        <v>873.28033447265625</v>
      </c>
    </row>
    <row r="2919" spans="1:9" x14ac:dyDescent="0.25">
      <c r="A2919" s="2">
        <v>40548</v>
      </c>
      <c r="B2919">
        <v>8.4023056030273438</v>
      </c>
      <c r="C2919">
        <v>0</v>
      </c>
      <c r="D2919">
        <v>7.888979434967041</v>
      </c>
      <c r="E2919">
        <v>853.28387451171875</v>
      </c>
      <c r="F2919">
        <v>846.98193359375</v>
      </c>
      <c r="G2919">
        <v>876.2711181640625</v>
      </c>
      <c r="H2919">
        <v>870.83306884765625</v>
      </c>
      <c r="I2919">
        <v>873.27423095703125</v>
      </c>
    </row>
    <row r="2920" spans="1:9" x14ac:dyDescent="0.25">
      <c r="A2920" s="2">
        <v>40549</v>
      </c>
      <c r="B2920">
        <v>8.2409076690673828</v>
      </c>
      <c r="C2920">
        <v>0</v>
      </c>
      <c r="D2920">
        <v>7.8549752235412598</v>
      </c>
      <c r="E2920">
        <v>852.96270751953125</v>
      </c>
      <c r="F2920">
        <v>846.92724609375</v>
      </c>
      <c r="G2920">
        <v>876.2647705078125</v>
      </c>
      <c r="H2920">
        <v>870.82373046875</v>
      </c>
      <c r="I2920">
        <v>873.26947021484375</v>
      </c>
    </row>
    <row r="2921" spans="1:9" x14ac:dyDescent="0.25">
      <c r="A2921" s="2">
        <v>40550</v>
      </c>
      <c r="B2921">
        <v>8.2154359817504883</v>
      </c>
      <c r="C2921">
        <v>0</v>
      </c>
      <c r="D2921">
        <v>7.8886113166809082</v>
      </c>
      <c r="E2921">
        <v>852.7529296875</v>
      </c>
      <c r="F2921">
        <v>846.87884521484375</v>
      </c>
      <c r="G2921">
        <v>876.264404296875</v>
      </c>
      <c r="H2921">
        <v>870.83319091796875</v>
      </c>
      <c r="I2921">
        <v>873.267333984375</v>
      </c>
    </row>
    <row r="2922" spans="1:9" x14ac:dyDescent="0.25">
      <c r="A2922" s="2">
        <v>40551</v>
      </c>
      <c r="B2922">
        <v>8.3656101226806641</v>
      </c>
      <c r="C2922">
        <v>0</v>
      </c>
      <c r="D2922">
        <v>7.8962173461914063</v>
      </c>
      <c r="E2922">
        <v>852.7598876953125</v>
      </c>
      <c r="F2922">
        <v>846.834716796875</v>
      </c>
      <c r="G2922">
        <v>876.25885009765625</v>
      </c>
      <c r="H2922">
        <v>870.826171875</v>
      </c>
      <c r="I2922">
        <v>873.263671875</v>
      </c>
    </row>
    <row r="2923" spans="1:9" x14ac:dyDescent="0.25">
      <c r="A2923" s="2">
        <v>40552</v>
      </c>
      <c r="B2923">
        <v>11.805624008178709</v>
      </c>
      <c r="C2923">
        <v>0</v>
      </c>
      <c r="D2923">
        <v>8.4968929290771484</v>
      </c>
      <c r="E2923">
        <v>853.56573486328125</v>
      </c>
      <c r="F2923">
        <v>846.714599609375</v>
      </c>
      <c r="G2923">
        <v>876.4110107421875</v>
      </c>
      <c r="H2923">
        <v>871.80743408203125</v>
      </c>
      <c r="I2923">
        <v>873.269775390625</v>
      </c>
    </row>
    <row r="2924" spans="1:9" x14ac:dyDescent="0.25">
      <c r="A2924" s="2">
        <v>40553</v>
      </c>
      <c r="B2924">
        <v>9.4043092727661133</v>
      </c>
      <c r="C2924">
        <v>0</v>
      </c>
      <c r="D2924">
        <v>8.0767507553100586</v>
      </c>
      <c r="E2924">
        <v>853.58038330078125</v>
      </c>
      <c r="F2924">
        <v>846.586181640625</v>
      </c>
      <c r="G2924">
        <v>876.37701416015625</v>
      </c>
      <c r="H2924">
        <v>871.50421142578125</v>
      </c>
      <c r="I2924">
        <v>873.26788330078125</v>
      </c>
    </row>
    <row r="2925" spans="1:9" x14ac:dyDescent="0.25">
      <c r="A2925" s="2">
        <v>40554</v>
      </c>
      <c r="B2925">
        <v>9.1327829360961914</v>
      </c>
      <c r="C2925">
        <v>0</v>
      </c>
      <c r="D2925">
        <v>7.7867074012756348</v>
      </c>
      <c r="E2925">
        <v>853.26373291015625</v>
      </c>
      <c r="F2925">
        <v>846.4949951171875</v>
      </c>
      <c r="G2925">
        <v>876.34381103515625</v>
      </c>
      <c r="H2925">
        <v>871.44842529296875</v>
      </c>
      <c r="I2925">
        <v>873.27374267578125</v>
      </c>
    </row>
    <row r="2926" spans="1:9" x14ac:dyDescent="0.25">
      <c r="A2926" s="2">
        <v>40555</v>
      </c>
      <c r="B2926">
        <v>8.7819337844848633</v>
      </c>
      <c r="C2926">
        <v>0</v>
      </c>
      <c r="D2926">
        <v>7.8567996025085449</v>
      </c>
      <c r="E2926">
        <v>852.99005126953125</v>
      </c>
      <c r="F2926">
        <v>846.42236328125</v>
      </c>
      <c r="G2926">
        <v>876.359375</v>
      </c>
      <c r="H2926">
        <v>871.46185302734375</v>
      </c>
      <c r="I2926">
        <v>873.28790283203125</v>
      </c>
    </row>
    <row r="2927" spans="1:9" x14ac:dyDescent="0.25">
      <c r="A2927" s="2">
        <v>40556</v>
      </c>
      <c r="B2927">
        <v>8.4284610748291016</v>
      </c>
      <c r="C2927">
        <v>0</v>
      </c>
      <c r="D2927">
        <v>7.6854405403137207</v>
      </c>
      <c r="E2927">
        <v>852.794921875</v>
      </c>
      <c r="F2927">
        <v>846.35980224609375</v>
      </c>
      <c r="G2927">
        <v>876.38140869140625</v>
      </c>
      <c r="H2927">
        <v>871.49566650390625</v>
      </c>
      <c r="I2927">
        <v>873.303466796875</v>
      </c>
    </row>
    <row r="2928" spans="1:9" x14ac:dyDescent="0.25">
      <c r="A2928" s="2">
        <v>40557</v>
      </c>
      <c r="B2928">
        <v>8.058222770690918</v>
      </c>
      <c r="C2928">
        <v>0</v>
      </c>
      <c r="D2928">
        <v>7.2873811721801758</v>
      </c>
      <c r="E2928">
        <v>852.6622314453125</v>
      </c>
      <c r="F2928">
        <v>846.305908203125</v>
      </c>
      <c r="G2928">
        <v>876.396240234375</v>
      </c>
      <c r="H2928">
        <v>871.51409912109375</v>
      </c>
      <c r="I2928">
        <v>873.3155517578125</v>
      </c>
    </row>
    <row r="2929" spans="1:9" x14ac:dyDescent="0.25">
      <c r="A2929" s="2">
        <v>40558</v>
      </c>
      <c r="B2929">
        <v>9.2029542922973633</v>
      </c>
      <c r="C2929">
        <v>0</v>
      </c>
      <c r="D2929">
        <v>7.6120047569274902</v>
      </c>
      <c r="E2929">
        <v>852.85540771484375</v>
      </c>
      <c r="F2929">
        <v>846.373291015625</v>
      </c>
      <c r="G2929">
        <v>876.4619140625</v>
      </c>
      <c r="H2929">
        <v>871.78680419921875</v>
      </c>
      <c r="I2929">
        <v>873.35333251953125</v>
      </c>
    </row>
    <row r="2930" spans="1:9" x14ac:dyDescent="0.25">
      <c r="A2930" s="2">
        <v>40559</v>
      </c>
      <c r="B2930">
        <v>9.6181297302246094</v>
      </c>
      <c r="C2930">
        <v>0</v>
      </c>
      <c r="D2930">
        <v>7.6996254920959473</v>
      </c>
      <c r="E2930">
        <v>853.51019287109375</v>
      </c>
      <c r="F2930">
        <v>846.48565673828125</v>
      </c>
      <c r="G2930">
        <v>876.5277099609375</v>
      </c>
      <c r="H2930">
        <v>872.009765625</v>
      </c>
      <c r="I2930">
        <v>873.39715576171875</v>
      </c>
    </row>
    <row r="2931" spans="1:9" x14ac:dyDescent="0.25">
      <c r="A2931" s="2">
        <v>40560</v>
      </c>
      <c r="B2931">
        <v>7.9875578880310059</v>
      </c>
      <c r="C2931">
        <v>0</v>
      </c>
      <c r="D2931">
        <v>6.198883056640625</v>
      </c>
      <c r="E2931">
        <v>854.2242431640625</v>
      </c>
      <c r="F2931">
        <v>846.5458984375</v>
      </c>
      <c r="G2931">
        <v>876.508056640625</v>
      </c>
      <c r="H2931">
        <v>871.7222900390625</v>
      </c>
      <c r="I2931">
        <v>873.394775390625</v>
      </c>
    </row>
    <row r="2932" spans="1:9" x14ac:dyDescent="0.25">
      <c r="A2932" s="2">
        <v>40561</v>
      </c>
      <c r="B2932">
        <v>7.170194149017334</v>
      </c>
      <c r="C2932">
        <v>0</v>
      </c>
      <c r="D2932">
        <v>5.0705695152282706</v>
      </c>
      <c r="E2932">
        <v>854.1827392578125</v>
      </c>
      <c r="F2932">
        <v>846.5396728515625</v>
      </c>
      <c r="G2932">
        <v>876.45562744140625</v>
      </c>
      <c r="H2932">
        <v>871.61175537109375</v>
      </c>
      <c r="I2932">
        <v>873.380126953125</v>
      </c>
    </row>
    <row r="2933" spans="1:9" x14ac:dyDescent="0.25">
      <c r="A2933" s="2">
        <v>40562</v>
      </c>
      <c r="B2933">
        <v>6.4899635314941406</v>
      </c>
      <c r="C2933">
        <v>0</v>
      </c>
      <c r="D2933">
        <v>3.94291090965271</v>
      </c>
      <c r="E2933">
        <v>853.95098876953125</v>
      </c>
      <c r="F2933">
        <v>846.5338134765625</v>
      </c>
      <c r="G2933">
        <v>876.408447265625</v>
      </c>
      <c r="H2933">
        <v>871.4344482421875</v>
      </c>
      <c r="I2933">
        <v>873.35546875</v>
      </c>
    </row>
    <row r="2934" spans="1:9" x14ac:dyDescent="0.25">
      <c r="A2934" s="2">
        <v>40563</v>
      </c>
      <c r="B2934">
        <v>5.5871109962463379</v>
      </c>
      <c r="C2934">
        <v>0</v>
      </c>
      <c r="D2934">
        <v>2.967936515808105</v>
      </c>
      <c r="E2934">
        <v>853.49737548828125</v>
      </c>
      <c r="F2934">
        <v>846.50634765625</v>
      </c>
      <c r="G2934">
        <v>876.35797119140625</v>
      </c>
      <c r="H2934">
        <v>871.28826904296875</v>
      </c>
      <c r="I2934">
        <v>873.32763671875</v>
      </c>
    </row>
    <row r="2935" spans="1:9" x14ac:dyDescent="0.25">
      <c r="A2935" s="2">
        <v>40564</v>
      </c>
      <c r="B2935">
        <v>5.5648112297058114</v>
      </c>
      <c r="C2935">
        <v>0</v>
      </c>
      <c r="D2935">
        <v>3.2719812393188481</v>
      </c>
      <c r="E2935">
        <v>852.8236083984375</v>
      </c>
      <c r="F2935">
        <v>846.46343994140625</v>
      </c>
      <c r="G2935">
        <v>876.3450927734375</v>
      </c>
      <c r="H2935">
        <v>871.252197265625</v>
      </c>
      <c r="I2935">
        <v>873.31536865234375</v>
      </c>
    </row>
    <row r="2936" spans="1:9" x14ac:dyDescent="0.25">
      <c r="A2936" s="2">
        <v>40565</v>
      </c>
      <c r="B2936">
        <v>5.223538875579834</v>
      </c>
      <c r="C2936">
        <v>0</v>
      </c>
      <c r="D2936">
        <v>2.8971362113952641</v>
      </c>
      <c r="E2936">
        <v>852.4254150390625</v>
      </c>
      <c r="F2936">
        <v>846.427734375</v>
      </c>
      <c r="G2936">
        <v>876.35247802734375</v>
      </c>
      <c r="H2936">
        <v>871.269287109375</v>
      </c>
      <c r="I2936">
        <v>873.3145751953125</v>
      </c>
    </row>
    <row r="2937" spans="1:9" x14ac:dyDescent="0.25">
      <c r="A2937" s="2">
        <v>40566</v>
      </c>
      <c r="B2937">
        <v>4.8579325675964364</v>
      </c>
      <c r="C2937">
        <v>0</v>
      </c>
      <c r="D2937">
        <v>2.4369699954986568</v>
      </c>
      <c r="E2937">
        <v>852.21942138671875</v>
      </c>
      <c r="F2937">
        <v>846.39739990234375</v>
      </c>
      <c r="G2937">
        <v>876.3499755859375</v>
      </c>
      <c r="H2937">
        <v>871.256103515625</v>
      </c>
      <c r="I2937">
        <v>873.31207275390625</v>
      </c>
    </row>
    <row r="2938" spans="1:9" x14ac:dyDescent="0.25">
      <c r="A2938" s="2">
        <v>40567</v>
      </c>
      <c r="B2938">
        <v>4.4981417655944824</v>
      </c>
      <c r="C2938">
        <v>0</v>
      </c>
      <c r="D2938">
        <v>2.0018777847290039</v>
      </c>
      <c r="E2938">
        <v>852.1204833984375</v>
      </c>
      <c r="F2938">
        <v>846.37518310546875</v>
      </c>
      <c r="G2938">
        <v>876.33404541015625</v>
      </c>
      <c r="H2938">
        <v>871.20635986328125</v>
      </c>
      <c r="I2938">
        <v>873.30462646484375</v>
      </c>
    </row>
    <row r="2939" spans="1:9" x14ac:dyDescent="0.25">
      <c r="A2939" s="2">
        <v>40568</v>
      </c>
      <c r="B2939">
        <v>4.1205368041992188</v>
      </c>
      <c r="C2939">
        <v>0</v>
      </c>
      <c r="D2939">
        <v>1.6109786033630371</v>
      </c>
      <c r="E2939">
        <v>852.0911865234375</v>
      </c>
      <c r="F2939">
        <v>846.35626220703125</v>
      </c>
      <c r="G2939">
        <v>876.3157958984375</v>
      </c>
      <c r="H2939">
        <v>871.1549072265625</v>
      </c>
      <c r="I2939">
        <v>873.2957763671875</v>
      </c>
    </row>
    <row r="2940" spans="1:9" x14ac:dyDescent="0.25">
      <c r="A2940" s="2">
        <v>40569</v>
      </c>
      <c r="B2940">
        <v>3.7932195663452148</v>
      </c>
      <c r="C2940">
        <v>0</v>
      </c>
      <c r="D2940">
        <v>1.3345040082931521</v>
      </c>
      <c r="E2940">
        <v>852.0418701171875</v>
      </c>
      <c r="F2940">
        <v>846.3331298828125</v>
      </c>
      <c r="G2940">
        <v>876.31182861328125</v>
      </c>
      <c r="H2940">
        <v>871.14642333984375</v>
      </c>
      <c r="I2940">
        <v>873.29266357421875</v>
      </c>
    </row>
    <row r="2941" spans="1:9" x14ac:dyDescent="0.25">
      <c r="A2941" s="2">
        <v>40570</v>
      </c>
      <c r="B2941">
        <v>3.6911153793334961</v>
      </c>
      <c r="C2941">
        <v>0</v>
      </c>
      <c r="D2941">
        <v>1.221851706504822</v>
      </c>
      <c r="E2941">
        <v>852.17340087890625</v>
      </c>
      <c r="F2941">
        <v>846.31915283203125</v>
      </c>
      <c r="G2941">
        <v>876.31207275390625</v>
      </c>
      <c r="H2941">
        <v>871.1414794921875</v>
      </c>
      <c r="I2941">
        <v>873.29248046875</v>
      </c>
    </row>
    <row r="2942" spans="1:9" x14ac:dyDescent="0.25">
      <c r="A2942" s="2">
        <v>40571</v>
      </c>
      <c r="B2942">
        <v>3.846319437026978</v>
      </c>
      <c r="C2942">
        <v>0</v>
      </c>
      <c r="D2942">
        <v>1.3116699457168579</v>
      </c>
      <c r="E2942">
        <v>852.400390625</v>
      </c>
      <c r="F2942">
        <v>846.313232421875</v>
      </c>
      <c r="G2942">
        <v>876.29931640625</v>
      </c>
      <c r="H2942">
        <v>871.09442138671875</v>
      </c>
      <c r="I2942">
        <v>873.2872314453125</v>
      </c>
    </row>
    <row r="2943" spans="1:9" x14ac:dyDescent="0.25">
      <c r="A2943" s="2">
        <v>40572</v>
      </c>
      <c r="B2943">
        <v>3.7322278022766109</v>
      </c>
      <c r="C2943">
        <v>0</v>
      </c>
      <c r="D2943">
        <v>1.151114821434021</v>
      </c>
      <c r="E2943">
        <v>852.7423095703125</v>
      </c>
      <c r="F2943">
        <v>846.3123779296875</v>
      </c>
      <c r="G2943">
        <v>876.2738037109375</v>
      </c>
      <c r="H2943">
        <v>871.01251220703125</v>
      </c>
      <c r="I2943">
        <v>873.2760009765625</v>
      </c>
    </row>
    <row r="2944" spans="1:9" x14ac:dyDescent="0.25">
      <c r="A2944" s="2">
        <v>40573</v>
      </c>
      <c r="B2944">
        <v>3.592619895935059</v>
      </c>
      <c r="C2944">
        <v>0</v>
      </c>
      <c r="D2944">
        <v>1.001818895339966</v>
      </c>
      <c r="E2944">
        <v>853.219970703125</v>
      </c>
      <c r="F2944">
        <v>846.31512451171875</v>
      </c>
      <c r="G2944">
        <v>876.2386474609375</v>
      </c>
      <c r="H2944">
        <v>870.900146484375</v>
      </c>
      <c r="I2944">
        <v>873.260009765625</v>
      </c>
    </row>
    <row r="2945" spans="1:9" x14ac:dyDescent="0.25">
      <c r="A2945" s="2">
        <v>40574</v>
      </c>
      <c r="B2945">
        <v>3.5066592693328862</v>
      </c>
      <c r="C2945">
        <v>0</v>
      </c>
      <c r="D2945">
        <v>0.90698516368865967</v>
      </c>
      <c r="E2945">
        <v>853.82818603515625</v>
      </c>
      <c r="F2945">
        <v>846.3243408203125</v>
      </c>
      <c r="G2945">
        <v>876.1881103515625</v>
      </c>
      <c r="H2945">
        <v>870.73919677734375</v>
      </c>
      <c r="I2945">
        <v>873.23773193359375</v>
      </c>
    </row>
    <row r="2946" spans="1:9" x14ac:dyDescent="0.25">
      <c r="A2946" s="2">
        <v>40575</v>
      </c>
      <c r="B2946">
        <v>4.7498564720153809</v>
      </c>
      <c r="C2946">
        <v>0</v>
      </c>
      <c r="D2946">
        <v>1.0313125848770139</v>
      </c>
      <c r="E2946">
        <v>854.53265380859375</v>
      </c>
      <c r="F2946">
        <v>846.24273681640625</v>
      </c>
      <c r="G2946">
        <v>876.375</v>
      </c>
      <c r="H2946">
        <v>871.35833740234375</v>
      </c>
      <c r="I2946">
        <v>873.2401123046875</v>
      </c>
    </row>
    <row r="2947" spans="1:9" x14ac:dyDescent="0.25">
      <c r="A2947" s="2">
        <v>40576</v>
      </c>
      <c r="B2947">
        <v>4.1886024475097656</v>
      </c>
      <c r="C2947">
        <v>0</v>
      </c>
      <c r="D2947">
        <v>1.0178911685943599</v>
      </c>
      <c r="E2947">
        <v>855.09375</v>
      </c>
      <c r="F2947">
        <v>846.1845703125</v>
      </c>
      <c r="G2947">
        <v>876.33404541015625</v>
      </c>
      <c r="H2947">
        <v>871.2283935546875</v>
      </c>
      <c r="I2947">
        <v>873.250732421875</v>
      </c>
    </row>
    <row r="2948" spans="1:9" x14ac:dyDescent="0.25">
      <c r="A2948" s="2">
        <v>40577</v>
      </c>
      <c r="B2948">
        <v>4.1007986068725586</v>
      </c>
      <c r="C2948">
        <v>0</v>
      </c>
      <c r="D2948">
        <v>0.97982156276702881</v>
      </c>
      <c r="E2948">
        <v>855.80157470703125</v>
      </c>
      <c r="F2948">
        <v>846.21258544921875</v>
      </c>
      <c r="G2948">
        <v>876.31610107421875</v>
      </c>
      <c r="H2948">
        <v>871.23602294921875</v>
      </c>
      <c r="I2948">
        <v>873.2705078125</v>
      </c>
    </row>
    <row r="2949" spans="1:9" x14ac:dyDescent="0.25">
      <c r="A2949" s="2">
        <v>40578</v>
      </c>
      <c r="B2949">
        <v>4.0550146102905273</v>
      </c>
      <c r="C2949">
        <v>0</v>
      </c>
      <c r="D2949">
        <v>0.96695786714553833</v>
      </c>
      <c r="E2949">
        <v>856.70684814453125</v>
      </c>
      <c r="F2949">
        <v>846.2794189453125</v>
      </c>
      <c r="G2949">
        <v>876.32562255859375</v>
      </c>
      <c r="H2949">
        <v>871.26129150390625</v>
      </c>
      <c r="I2949">
        <v>873.29248046875</v>
      </c>
    </row>
    <row r="2950" spans="1:9" x14ac:dyDescent="0.25">
      <c r="A2950" s="2">
        <v>40579</v>
      </c>
      <c r="B2950">
        <v>3.7998425960540771</v>
      </c>
      <c r="C2950">
        <v>0</v>
      </c>
      <c r="D2950">
        <v>0.87411844730377197</v>
      </c>
      <c r="E2950">
        <v>857.3426513671875</v>
      </c>
      <c r="F2950">
        <v>846.36138916015625</v>
      </c>
      <c r="G2950">
        <v>876.31353759765625</v>
      </c>
      <c r="H2950">
        <v>871.2044677734375</v>
      </c>
      <c r="I2950">
        <v>873.301513671875</v>
      </c>
    </row>
    <row r="2951" spans="1:9" x14ac:dyDescent="0.25">
      <c r="A2951" s="2">
        <v>40580</v>
      </c>
      <c r="B2951">
        <v>3.558908224105835</v>
      </c>
      <c r="C2951">
        <v>0</v>
      </c>
      <c r="D2951">
        <v>0.75293248891830444</v>
      </c>
      <c r="E2951">
        <v>857.47308349609375</v>
      </c>
      <c r="F2951">
        <v>846.440673828125</v>
      </c>
      <c r="G2951">
        <v>876.27410888671875</v>
      </c>
      <c r="H2951">
        <v>871.0782470703125</v>
      </c>
      <c r="I2951">
        <v>873.29327392578125</v>
      </c>
    </row>
    <row r="2952" spans="1:9" x14ac:dyDescent="0.25">
      <c r="A2952" s="2">
        <v>40581</v>
      </c>
      <c r="B2952">
        <v>3.3266627788543701</v>
      </c>
      <c r="C2952">
        <v>0</v>
      </c>
      <c r="D2952">
        <v>0.63284581899642944</v>
      </c>
      <c r="E2952">
        <v>857.49932861328125</v>
      </c>
      <c r="F2952">
        <v>846.506591796875</v>
      </c>
      <c r="G2952">
        <v>876.21673583984375</v>
      </c>
      <c r="H2952">
        <v>870.899658203125</v>
      </c>
      <c r="I2952">
        <v>873.27093505859375</v>
      </c>
    </row>
    <row r="2953" spans="1:9" x14ac:dyDescent="0.25">
      <c r="A2953" s="2">
        <v>40582</v>
      </c>
      <c r="B2953">
        <v>3.1828987598419189</v>
      </c>
      <c r="C2953">
        <v>0</v>
      </c>
      <c r="D2953">
        <v>0.57628399133682251</v>
      </c>
      <c r="E2953">
        <v>857.3443603515625</v>
      </c>
      <c r="F2953">
        <v>846.5565185546875</v>
      </c>
      <c r="G2953">
        <v>876.1746826171875</v>
      </c>
      <c r="H2953">
        <v>870.76513671875</v>
      </c>
      <c r="I2953">
        <v>873.251708984375</v>
      </c>
    </row>
    <row r="2954" spans="1:9" x14ac:dyDescent="0.25">
      <c r="A2954" s="2">
        <v>40583</v>
      </c>
      <c r="B2954">
        <v>3.0041379928588872</v>
      </c>
      <c r="C2954">
        <v>0</v>
      </c>
      <c r="D2954">
        <v>0.51006269454956055</v>
      </c>
      <c r="E2954">
        <v>857.32110595703125</v>
      </c>
      <c r="F2954">
        <v>846.60162353515625</v>
      </c>
      <c r="G2954">
        <v>876.14892578125</v>
      </c>
      <c r="H2954">
        <v>870.66064453125</v>
      </c>
      <c r="I2954">
        <v>873.2374267578125</v>
      </c>
    </row>
    <row r="2955" spans="1:9" x14ac:dyDescent="0.25">
      <c r="A2955" s="2">
        <v>40584</v>
      </c>
      <c r="B2955">
        <v>2.9316761493682861</v>
      </c>
      <c r="C2955">
        <v>0</v>
      </c>
      <c r="D2955">
        <v>0.53753489255905151</v>
      </c>
      <c r="E2955">
        <v>856.999267578125</v>
      </c>
      <c r="F2955">
        <v>846.6512451171875</v>
      </c>
      <c r="G2955">
        <v>876.15960693359375</v>
      </c>
      <c r="H2955">
        <v>870.65789794921875</v>
      </c>
      <c r="I2955">
        <v>873.24005126953125</v>
      </c>
    </row>
    <row r="2956" spans="1:9" x14ac:dyDescent="0.25">
      <c r="A2956" s="2">
        <v>40585</v>
      </c>
      <c r="B2956">
        <v>2.897993803024292</v>
      </c>
      <c r="C2956">
        <v>0</v>
      </c>
      <c r="D2956">
        <v>0.50781428813934326</v>
      </c>
      <c r="E2956">
        <v>856.99310302734375</v>
      </c>
      <c r="F2956">
        <v>846.7144775390625</v>
      </c>
      <c r="G2956">
        <v>876.179443359375</v>
      </c>
      <c r="H2956">
        <v>870.6844482421875</v>
      </c>
      <c r="I2956">
        <v>873.24932861328125</v>
      </c>
    </row>
    <row r="2957" spans="1:9" x14ac:dyDescent="0.25">
      <c r="A2957" s="2">
        <v>40586</v>
      </c>
      <c r="B2957">
        <v>2.8653042316436772</v>
      </c>
      <c r="C2957">
        <v>0</v>
      </c>
      <c r="D2957">
        <v>0.44920864701271063</v>
      </c>
      <c r="E2957">
        <v>857.0797119140625</v>
      </c>
      <c r="F2957">
        <v>846.75921630859375</v>
      </c>
      <c r="G2957">
        <v>876.178955078125</v>
      </c>
      <c r="H2957">
        <v>870.672119140625</v>
      </c>
      <c r="I2957">
        <v>873.25128173828125</v>
      </c>
    </row>
    <row r="2958" spans="1:9" x14ac:dyDescent="0.25">
      <c r="A2958" s="2">
        <v>40587</v>
      </c>
      <c r="B2958">
        <v>2.8144898414611821</v>
      </c>
      <c r="C2958">
        <v>0</v>
      </c>
      <c r="D2958">
        <v>0.38077238202095032</v>
      </c>
      <c r="E2958">
        <v>857.21124267578125</v>
      </c>
      <c r="F2958">
        <v>846.78643798828125</v>
      </c>
      <c r="G2958">
        <v>876.1641845703125</v>
      </c>
      <c r="H2958">
        <v>870.62689208984375</v>
      </c>
      <c r="I2958">
        <v>873.2451171875</v>
      </c>
    </row>
    <row r="2959" spans="1:9" x14ac:dyDescent="0.25">
      <c r="A2959" s="2">
        <v>40588</v>
      </c>
      <c r="B2959">
        <v>2.7227656841278081</v>
      </c>
      <c r="C2959">
        <v>0</v>
      </c>
      <c r="D2959">
        <v>0.30806627869606018</v>
      </c>
      <c r="E2959">
        <v>857.02032470703125</v>
      </c>
      <c r="F2959">
        <v>846.798095703125</v>
      </c>
      <c r="G2959">
        <v>876.13165283203125</v>
      </c>
      <c r="H2959">
        <v>870.53350830078125</v>
      </c>
      <c r="I2959">
        <v>873.22943115234375</v>
      </c>
    </row>
    <row r="2960" spans="1:9" x14ac:dyDescent="0.25">
      <c r="A2960" s="2">
        <v>40589</v>
      </c>
      <c r="B2960">
        <v>2.6287879943847661</v>
      </c>
      <c r="C2960">
        <v>0</v>
      </c>
      <c r="D2960">
        <v>0.25305041670799261</v>
      </c>
      <c r="E2960">
        <v>846.7191162109375</v>
      </c>
      <c r="F2960">
        <v>846.7891845703125</v>
      </c>
      <c r="G2960">
        <v>876.07763671875</v>
      </c>
      <c r="H2960">
        <v>870.38824462890625</v>
      </c>
      <c r="I2960">
        <v>873.20428466796875</v>
      </c>
    </row>
    <row r="2961" spans="1:9" x14ac:dyDescent="0.25">
      <c r="A2961" s="2">
        <v>40590</v>
      </c>
      <c r="B2961">
        <v>2.5819215774536128</v>
      </c>
      <c r="C2961">
        <v>0</v>
      </c>
      <c r="D2961">
        <v>0.21591399610042569</v>
      </c>
      <c r="E2961">
        <v>847.04742431640625</v>
      </c>
      <c r="F2961">
        <v>846.74798583984375</v>
      </c>
      <c r="G2961">
        <v>875.9886474609375</v>
      </c>
      <c r="H2961">
        <v>870.17462158203125</v>
      </c>
      <c r="I2961">
        <v>873.16632080078125</v>
      </c>
    </row>
    <row r="2962" spans="1:9" x14ac:dyDescent="0.25">
      <c r="A2962" s="2">
        <v>40591</v>
      </c>
      <c r="B2962">
        <v>2.5067834854125981</v>
      </c>
      <c r="C2962">
        <v>0</v>
      </c>
      <c r="D2962">
        <v>0.16745828092098239</v>
      </c>
      <c r="E2962">
        <v>858.72772216796875</v>
      </c>
      <c r="F2962">
        <v>846.6781005859375</v>
      </c>
      <c r="G2962">
        <v>875.87994384765625</v>
      </c>
      <c r="H2962">
        <v>869.9185791015625</v>
      </c>
      <c r="I2962">
        <v>873.12225341796875</v>
      </c>
    </row>
    <row r="2963" spans="1:9" x14ac:dyDescent="0.25">
      <c r="A2963" s="2">
        <v>40592</v>
      </c>
      <c r="B2963">
        <v>2.5452079772949219</v>
      </c>
      <c r="C2963">
        <v>0</v>
      </c>
      <c r="D2963">
        <v>0.1199872568249702</v>
      </c>
      <c r="E2963">
        <v>851.002197265625</v>
      </c>
      <c r="F2963">
        <v>846.60174560546875</v>
      </c>
      <c r="G2963">
        <v>875.77667236328125</v>
      </c>
      <c r="H2963">
        <v>869.66033935546875</v>
      </c>
      <c r="I2963">
        <v>873.07891845703125</v>
      </c>
    </row>
    <row r="2964" spans="1:9" x14ac:dyDescent="0.25">
      <c r="A2964" s="2">
        <v>40593</v>
      </c>
      <c r="B2964">
        <v>2.8126099109649658</v>
      </c>
      <c r="C2964">
        <v>0</v>
      </c>
      <c r="D2964">
        <v>0</v>
      </c>
      <c r="E2964">
        <v>847.67236328125</v>
      </c>
      <c r="F2964">
        <v>846.55377197265625</v>
      </c>
      <c r="G2964">
        <v>875.72943115234375</v>
      </c>
      <c r="H2964">
        <v>869.4884033203125</v>
      </c>
      <c r="I2964">
        <v>873.05450439453125</v>
      </c>
    </row>
    <row r="2965" spans="1:9" x14ac:dyDescent="0.25">
      <c r="A2965" s="2">
        <v>40594</v>
      </c>
      <c r="B2965">
        <v>2.926883220672607</v>
      </c>
      <c r="C2965">
        <v>0</v>
      </c>
      <c r="D2965">
        <v>0</v>
      </c>
      <c r="E2965">
        <v>847.89654541015625</v>
      </c>
      <c r="F2965">
        <v>846.50592041015625</v>
      </c>
      <c r="G2965">
        <v>875.67193603515625</v>
      </c>
      <c r="H2965">
        <v>869.3114013671875</v>
      </c>
      <c r="I2965">
        <v>873.02886962890625</v>
      </c>
    </row>
    <row r="2966" spans="1:9" x14ac:dyDescent="0.25">
      <c r="A2966" s="2">
        <v>40595</v>
      </c>
      <c r="B2966">
        <v>3.1421279907226558</v>
      </c>
      <c r="C2966">
        <v>0</v>
      </c>
      <c r="D2966">
        <v>0</v>
      </c>
      <c r="E2966">
        <v>848.0235595703125</v>
      </c>
      <c r="F2966">
        <v>846.4404296875</v>
      </c>
      <c r="G2966">
        <v>875.59515380859375</v>
      </c>
      <c r="H2966">
        <v>869.0958251953125</v>
      </c>
      <c r="I2966">
        <v>872.9974365234375</v>
      </c>
    </row>
    <row r="2967" spans="1:9" x14ac:dyDescent="0.25">
      <c r="A2967" s="2">
        <v>40596</v>
      </c>
      <c r="B2967">
        <v>3.2817263603210449</v>
      </c>
      <c r="C2967">
        <v>0</v>
      </c>
      <c r="D2967">
        <v>0</v>
      </c>
      <c r="E2967">
        <v>848.12310791015625</v>
      </c>
      <c r="F2967">
        <v>846.3780517578125</v>
      </c>
      <c r="G2967">
        <v>875.52301025390625</v>
      </c>
      <c r="H2967">
        <v>868.880615234375</v>
      </c>
      <c r="I2967">
        <v>872.96771240234375</v>
      </c>
    </row>
    <row r="2968" spans="1:9" x14ac:dyDescent="0.25">
      <c r="A2968" s="2">
        <v>40597</v>
      </c>
      <c r="B2968">
        <v>3.452083826065063</v>
      </c>
      <c r="C2968">
        <v>0</v>
      </c>
      <c r="D2968">
        <v>0</v>
      </c>
      <c r="E2968">
        <v>848.21722412109375</v>
      </c>
      <c r="F2968">
        <v>846.33612060546875</v>
      </c>
      <c r="G2968">
        <v>875.4866943359375</v>
      </c>
      <c r="H2968">
        <v>868.72003173828125</v>
      </c>
      <c r="I2968">
        <v>872.95001220703125</v>
      </c>
    </row>
    <row r="2969" spans="1:9" x14ac:dyDescent="0.25">
      <c r="A2969" s="2">
        <v>40598</v>
      </c>
      <c r="B2969">
        <v>3.5152237415313721</v>
      </c>
      <c r="C2969">
        <v>0</v>
      </c>
      <c r="D2969">
        <v>0</v>
      </c>
      <c r="E2969">
        <v>848.31683349609375</v>
      </c>
      <c r="F2969">
        <v>846.300048828125</v>
      </c>
      <c r="G2969">
        <v>875.45050048828125</v>
      </c>
      <c r="H2969">
        <v>868.56695556640625</v>
      </c>
      <c r="I2969">
        <v>872.93267822265625</v>
      </c>
    </row>
    <row r="2970" spans="1:9" x14ac:dyDescent="0.25">
      <c r="A2970" s="2">
        <v>40599</v>
      </c>
      <c r="B2970">
        <v>3.6941134929656978</v>
      </c>
      <c r="C2970">
        <v>0</v>
      </c>
      <c r="D2970">
        <v>0</v>
      </c>
      <c r="E2970">
        <v>848.60076904296875</v>
      </c>
      <c r="F2970">
        <v>846.2833251953125</v>
      </c>
      <c r="G2970">
        <v>875.4486083984375</v>
      </c>
      <c r="H2970">
        <v>868.488525390625</v>
      </c>
      <c r="I2970">
        <v>872.92840576171875</v>
      </c>
    </row>
    <row r="2971" spans="1:9" x14ac:dyDescent="0.25">
      <c r="A2971" s="2">
        <v>40600</v>
      </c>
      <c r="B2971">
        <v>3.738743782043457</v>
      </c>
      <c r="C2971">
        <v>0</v>
      </c>
      <c r="D2971">
        <v>0</v>
      </c>
      <c r="E2971">
        <v>859.94256591796875</v>
      </c>
      <c r="F2971">
        <v>846.278076171875</v>
      </c>
      <c r="G2971">
        <v>875.45306396484375</v>
      </c>
      <c r="H2971">
        <v>868.45159912109375</v>
      </c>
      <c r="I2971">
        <v>872.92730712890625</v>
      </c>
    </row>
    <row r="2972" spans="1:9" x14ac:dyDescent="0.25">
      <c r="A2972" s="2">
        <v>40601</v>
      </c>
      <c r="B2972">
        <v>3.787147998809814</v>
      </c>
      <c r="C2972">
        <v>0</v>
      </c>
      <c r="D2972">
        <v>0</v>
      </c>
      <c r="E2972">
        <v>860.27691650390625</v>
      </c>
      <c r="F2972">
        <v>846.2559814453125</v>
      </c>
      <c r="G2972">
        <v>875.4180908203125</v>
      </c>
      <c r="H2972">
        <v>868.3529052734375</v>
      </c>
      <c r="I2972">
        <v>872.9140625</v>
      </c>
    </row>
    <row r="2973" spans="1:9" x14ac:dyDescent="0.25">
      <c r="A2973" s="2">
        <v>40602</v>
      </c>
      <c r="B2973">
        <v>3.7415461540222168</v>
      </c>
      <c r="C2973">
        <v>0</v>
      </c>
      <c r="D2973">
        <v>0</v>
      </c>
      <c r="E2973">
        <v>860.436279296875</v>
      </c>
      <c r="F2973">
        <v>846.1937255859375</v>
      </c>
      <c r="G2973">
        <v>875.3355712890625</v>
      </c>
      <c r="H2973">
        <v>868.151611328125</v>
      </c>
      <c r="I2973">
        <v>872.88275146484375</v>
      </c>
    </row>
    <row r="2974" spans="1:9" x14ac:dyDescent="0.25">
      <c r="A2974" s="2">
        <v>40603</v>
      </c>
      <c r="B2974">
        <v>3.894867897033691</v>
      </c>
      <c r="C2974">
        <v>0</v>
      </c>
      <c r="D2974">
        <v>0</v>
      </c>
      <c r="E2974">
        <v>848.53021240234375</v>
      </c>
      <c r="F2974">
        <v>846.1705322265625</v>
      </c>
      <c r="G2974">
        <v>875.3302001953125</v>
      </c>
      <c r="H2974">
        <v>868.08831787109375</v>
      </c>
      <c r="I2974">
        <v>872.87835693359375</v>
      </c>
    </row>
    <row r="2975" spans="1:9" x14ac:dyDescent="0.25">
      <c r="A2975" s="2">
        <v>40604</v>
      </c>
      <c r="B2975">
        <v>3.8512227535247798</v>
      </c>
      <c r="C2975">
        <v>0</v>
      </c>
      <c r="D2975">
        <v>0</v>
      </c>
      <c r="E2975">
        <v>848.49981689453125</v>
      </c>
      <c r="F2975">
        <v>846.1824951171875</v>
      </c>
      <c r="G2975">
        <v>875.363037109375</v>
      </c>
      <c r="H2975">
        <v>868.128173828125</v>
      </c>
      <c r="I2975">
        <v>872.88848876953125</v>
      </c>
    </row>
    <row r="2976" spans="1:9" x14ac:dyDescent="0.25">
      <c r="A2976" s="2">
        <v>40605</v>
      </c>
      <c r="B2976">
        <v>3.9192519187927251</v>
      </c>
      <c r="C2976">
        <v>0</v>
      </c>
      <c r="D2976">
        <v>0</v>
      </c>
      <c r="E2976">
        <v>848.5718994140625</v>
      </c>
      <c r="F2976">
        <v>846.188232421875</v>
      </c>
      <c r="G2976">
        <v>875.373046875</v>
      </c>
      <c r="H2976">
        <v>868.1297607421875</v>
      </c>
      <c r="I2976">
        <v>872.892333984375</v>
      </c>
    </row>
    <row r="2977" spans="1:9" x14ac:dyDescent="0.25">
      <c r="A2977" s="2">
        <v>40606</v>
      </c>
      <c r="B2977">
        <v>4.0118775367736816</v>
      </c>
      <c r="C2977">
        <v>0</v>
      </c>
      <c r="D2977">
        <v>0</v>
      </c>
      <c r="E2977">
        <v>860.484130859375</v>
      </c>
      <c r="F2977">
        <v>846.17095947265625</v>
      </c>
      <c r="G2977">
        <v>875.34808349609375</v>
      </c>
      <c r="H2977">
        <v>868.06182861328125</v>
      </c>
      <c r="I2977">
        <v>872.8836669921875</v>
      </c>
    </row>
    <row r="2978" spans="1:9" x14ac:dyDescent="0.25">
      <c r="A2978" s="2">
        <v>40607</v>
      </c>
      <c r="B2978">
        <v>3.7562205791473389</v>
      </c>
      <c r="C2978">
        <v>0</v>
      </c>
      <c r="D2978">
        <v>0</v>
      </c>
      <c r="E2978">
        <v>847.4736328125</v>
      </c>
      <c r="F2978">
        <v>846.32647705078125</v>
      </c>
      <c r="G2978">
        <v>875.57147216796875</v>
      </c>
      <c r="H2978">
        <v>868.6116943359375</v>
      </c>
      <c r="I2978">
        <v>872.97772216796875</v>
      </c>
    </row>
    <row r="2979" spans="1:9" x14ac:dyDescent="0.25">
      <c r="A2979" s="2">
        <v>40608</v>
      </c>
      <c r="B2979">
        <v>3.3057341575622559</v>
      </c>
      <c r="C2979">
        <v>0</v>
      </c>
      <c r="D2979">
        <v>0</v>
      </c>
      <c r="E2979">
        <v>847.516845703125</v>
      </c>
      <c r="F2979">
        <v>846.44879150390625</v>
      </c>
      <c r="G2979">
        <v>875.67767333984375</v>
      </c>
      <c r="H2979">
        <v>868.93328857421875</v>
      </c>
      <c r="I2979">
        <v>873.02215576171875</v>
      </c>
    </row>
    <row r="2980" spans="1:9" x14ac:dyDescent="0.25">
      <c r="A2980" s="2">
        <v>40609</v>
      </c>
      <c r="B2980">
        <v>3.7409031391143799</v>
      </c>
      <c r="C2980">
        <v>0</v>
      </c>
      <c r="D2980">
        <v>0</v>
      </c>
      <c r="E2980">
        <v>847.31005859375</v>
      </c>
      <c r="F2980">
        <v>846.47454833984375</v>
      </c>
      <c r="G2980">
        <v>875.698486328125</v>
      </c>
      <c r="H2980">
        <v>869.040283203125</v>
      </c>
      <c r="I2980">
        <v>873.0330810546875</v>
      </c>
    </row>
    <row r="2981" spans="1:9" x14ac:dyDescent="0.25">
      <c r="A2981" s="2">
        <v>40610</v>
      </c>
      <c r="B2981">
        <v>3.8646812438964839</v>
      </c>
      <c r="C2981">
        <v>0</v>
      </c>
      <c r="D2981">
        <v>0</v>
      </c>
      <c r="E2981">
        <v>847.73651123046875</v>
      </c>
      <c r="F2981">
        <v>846.4615478515625</v>
      </c>
      <c r="G2981">
        <v>875.65362548828125</v>
      </c>
      <c r="H2981">
        <v>868.98358154296875</v>
      </c>
      <c r="I2981">
        <v>873.01837158203125</v>
      </c>
    </row>
    <row r="2982" spans="1:9" x14ac:dyDescent="0.25">
      <c r="A2982" s="2">
        <v>40611</v>
      </c>
      <c r="B2982">
        <v>3.9403889179229741</v>
      </c>
      <c r="C2982">
        <v>0</v>
      </c>
      <c r="D2982">
        <v>0</v>
      </c>
      <c r="E2982">
        <v>847.50750732421875</v>
      </c>
      <c r="F2982">
        <v>846.3809814453125</v>
      </c>
      <c r="G2982">
        <v>875.5390625</v>
      </c>
      <c r="H2982">
        <v>868.7620849609375</v>
      </c>
      <c r="I2982">
        <v>872.97576904296875</v>
      </c>
    </row>
    <row r="2983" spans="1:9" x14ac:dyDescent="0.25">
      <c r="A2983" s="2">
        <v>40612</v>
      </c>
      <c r="B2983">
        <v>4.1091108322143546</v>
      </c>
      <c r="C2983">
        <v>0</v>
      </c>
      <c r="D2983">
        <v>0</v>
      </c>
      <c r="E2983">
        <v>847.533203125</v>
      </c>
      <c r="F2983">
        <v>846.326416015625</v>
      </c>
      <c r="G2983">
        <v>875.48565673828125</v>
      </c>
      <c r="H2983">
        <v>868.60406494140625</v>
      </c>
      <c r="I2983">
        <v>872.951416015625</v>
      </c>
    </row>
    <row r="2984" spans="1:9" x14ac:dyDescent="0.25">
      <c r="A2984" s="2">
        <v>40613</v>
      </c>
      <c r="B2984">
        <v>4.1261172294616699</v>
      </c>
      <c r="C2984">
        <v>0</v>
      </c>
      <c r="D2984">
        <v>0</v>
      </c>
      <c r="E2984">
        <v>847.697021484375</v>
      </c>
      <c r="F2984">
        <v>846.302490234375</v>
      </c>
      <c r="G2984">
        <v>875.46551513671875</v>
      </c>
      <c r="H2984">
        <v>868.5191650390625</v>
      </c>
      <c r="I2984">
        <v>872.939208984375</v>
      </c>
    </row>
    <row r="2985" spans="1:9" x14ac:dyDescent="0.25">
      <c r="A2985" s="2">
        <v>40614</v>
      </c>
      <c r="B2985">
        <v>4.1867246627807617</v>
      </c>
      <c r="C2985">
        <v>0</v>
      </c>
      <c r="D2985">
        <v>0</v>
      </c>
      <c r="E2985">
        <v>847.859375</v>
      </c>
      <c r="F2985">
        <v>846.27093505859375</v>
      </c>
      <c r="G2985">
        <v>875.42572021484375</v>
      </c>
      <c r="H2985">
        <v>868.4012451171875</v>
      </c>
      <c r="I2985">
        <v>872.922119140625</v>
      </c>
    </row>
    <row r="2986" spans="1:9" x14ac:dyDescent="0.25">
      <c r="A2986" s="2">
        <v>40615</v>
      </c>
      <c r="B2986">
        <v>4.1896295547485352</v>
      </c>
      <c r="C2986">
        <v>0</v>
      </c>
      <c r="D2986">
        <v>0</v>
      </c>
      <c r="E2986">
        <v>847.9398193359375</v>
      </c>
      <c r="F2986">
        <v>846.2008056640625</v>
      </c>
      <c r="G2986">
        <v>875.33270263671875</v>
      </c>
      <c r="H2986">
        <v>868.18499755859375</v>
      </c>
      <c r="I2986">
        <v>872.8865966796875</v>
      </c>
    </row>
    <row r="2987" spans="1:9" x14ac:dyDescent="0.25">
      <c r="A2987" s="2">
        <v>40616</v>
      </c>
      <c r="B2987">
        <v>4.2078061103820801</v>
      </c>
      <c r="C2987">
        <v>0</v>
      </c>
      <c r="D2987">
        <v>0</v>
      </c>
      <c r="E2987">
        <v>847.982666015625</v>
      </c>
      <c r="F2987">
        <v>846.1142578125</v>
      </c>
      <c r="G2987">
        <v>875.22308349609375</v>
      </c>
      <c r="H2987">
        <v>867.91290283203125</v>
      </c>
      <c r="I2987">
        <v>872.84393310546875</v>
      </c>
    </row>
    <row r="2988" spans="1:9" x14ac:dyDescent="0.25">
      <c r="A2988" s="2">
        <v>40617</v>
      </c>
      <c r="B2988">
        <v>4.2101125717163086</v>
      </c>
      <c r="C2988">
        <v>0</v>
      </c>
      <c r="D2988">
        <v>0</v>
      </c>
      <c r="E2988">
        <v>848.0386962890625</v>
      </c>
      <c r="F2988">
        <v>846.04962158203125</v>
      </c>
      <c r="G2988">
        <v>875.14520263671875</v>
      </c>
      <c r="H2988">
        <v>867.6754150390625</v>
      </c>
      <c r="I2988">
        <v>872.81182861328125</v>
      </c>
    </row>
    <row r="2989" spans="1:9" x14ac:dyDescent="0.25">
      <c r="A2989" s="2">
        <v>40618</v>
      </c>
      <c r="B2989">
        <v>4.1894187927246094</v>
      </c>
      <c r="C2989">
        <v>0</v>
      </c>
      <c r="D2989">
        <v>0</v>
      </c>
      <c r="E2989">
        <v>848.12353515625</v>
      </c>
      <c r="F2989">
        <v>845.9989013671875</v>
      </c>
      <c r="G2989">
        <v>875.0819091796875</v>
      </c>
      <c r="H2989">
        <v>867.46746826171875</v>
      </c>
      <c r="I2989">
        <v>872.78509521484375</v>
      </c>
    </row>
    <row r="2990" spans="1:9" x14ac:dyDescent="0.25">
      <c r="A2990" s="2">
        <v>40619</v>
      </c>
      <c r="B2990">
        <v>4.1031136512756348</v>
      </c>
      <c r="C2990">
        <v>0</v>
      </c>
      <c r="D2990">
        <v>0</v>
      </c>
      <c r="E2990">
        <v>848.1888427734375</v>
      </c>
      <c r="F2990">
        <v>845.90826416015625</v>
      </c>
      <c r="G2990">
        <v>874.96295166015625</v>
      </c>
      <c r="H2990">
        <v>867.15850830078125</v>
      </c>
      <c r="I2990">
        <v>872.73785400390625</v>
      </c>
    </row>
    <row r="2991" spans="1:9" x14ac:dyDescent="0.25">
      <c r="A2991" s="2">
        <v>40620</v>
      </c>
      <c r="B2991">
        <v>4.0540628433227539</v>
      </c>
      <c r="C2991">
        <v>0</v>
      </c>
      <c r="D2991">
        <v>0</v>
      </c>
      <c r="E2991">
        <v>848.22467041015625</v>
      </c>
      <c r="F2991">
        <v>845.79193115234375</v>
      </c>
      <c r="G2991">
        <v>874.81036376953125</v>
      </c>
      <c r="H2991">
        <v>866.7587890625</v>
      </c>
      <c r="I2991">
        <v>872.67724609375</v>
      </c>
    </row>
    <row r="2992" spans="1:9" x14ac:dyDescent="0.25">
      <c r="A2992" s="2">
        <v>40621</v>
      </c>
      <c r="B2992">
        <v>3.9962964057922359</v>
      </c>
      <c r="C2992">
        <v>0</v>
      </c>
      <c r="D2992">
        <v>0</v>
      </c>
      <c r="E2992">
        <v>848.26904296875</v>
      </c>
      <c r="F2992">
        <v>845.67486572265625</v>
      </c>
      <c r="G2992">
        <v>874.655517578125</v>
      </c>
      <c r="H2992">
        <v>866.3165283203125</v>
      </c>
      <c r="I2992">
        <v>872.61419677734375</v>
      </c>
    </row>
    <row r="2993" spans="1:9" x14ac:dyDescent="0.25">
      <c r="A2993" s="2">
        <v>40622</v>
      </c>
      <c r="B2993">
        <v>3.8888485431671138</v>
      </c>
      <c r="C2993">
        <v>0</v>
      </c>
      <c r="D2993">
        <v>0</v>
      </c>
      <c r="E2993">
        <v>848.3272705078125</v>
      </c>
      <c r="F2993">
        <v>845.5867919921875</v>
      </c>
      <c r="G2993">
        <v>874.53955078125</v>
      </c>
      <c r="H2993">
        <v>865.921630859375</v>
      </c>
      <c r="I2993">
        <v>872.5657958984375</v>
      </c>
    </row>
    <row r="2994" spans="1:9" x14ac:dyDescent="0.25">
      <c r="A2994" s="2">
        <v>40623</v>
      </c>
      <c r="B2994">
        <v>3.7540383338928218</v>
      </c>
      <c r="C2994">
        <v>0</v>
      </c>
      <c r="D2994">
        <v>0</v>
      </c>
      <c r="E2994">
        <v>848.39068603515625</v>
      </c>
      <c r="F2994">
        <v>845.5159912109375</v>
      </c>
      <c r="G2994">
        <v>874.44482421875</v>
      </c>
      <c r="H2994">
        <v>865.56939697265625</v>
      </c>
      <c r="I2994">
        <v>872.5262451171875</v>
      </c>
    </row>
    <row r="2995" spans="1:9" x14ac:dyDescent="0.25">
      <c r="A2995" s="2">
        <v>40624</v>
      </c>
      <c r="B2995">
        <v>3.5990903377532959</v>
      </c>
      <c r="C2995">
        <v>0</v>
      </c>
      <c r="D2995">
        <v>0</v>
      </c>
      <c r="E2995">
        <v>848.4432373046875</v>
      </c>
      <c r="F2995">
        <v>845.4486083984375</v>
      </c>
      <c r="G2995">
        <v>874.355712890625</v>
      </c>
      <c r="H2995">
        <v>865.23370361328125</v>
      </c>
      <c r="I2995">
        <v>872.489013671875</v>
      </c>
    </row>
    <row r="2996" spans="1:9" x14ac:dyDescent="0.25">
      <c r="A2996" s="2">
        <v>40625</v>
      </c>
      <c r="B2996">
        <v>3.5833199024200439</v>
      </c>
      <c r="C2996">
        <v>0</v>
      </c>
      <c r="D2996">
        <v>0</v>
      </c>
      <c r="E2996">
        <v>848.48565673828125</v>
      </c>
      <c r="F2996">
        <v>845.3778076171875</v>
      </c>
      <c r="G2996">
        <v>874.26177978515625</v>
      </c>
      <c r="H2996">
        <v>864.88970947265625</v>
      </c>
      <c r="I2996">
        <v>872.44976806640625</v>
      </c>
    </row>
    <row r="2997" spans="1:9" x14ac:dyDescent="0.25">
      <c r="A2997" s="2">
        <v>40626</v>
      </c>
      <c r="B2997">
        <v>3.5101959705352779</v>
      </c>
      <c r="C2997">
        <v>0</v>
      </c>
      <c r="D2997">
        <v>0</v>
      </c>
      <c r="E2997">
        <v>848.934814453125</v>
      </c>
      <c r="F2997">
        <v>845.30682373046875</v>
      </c>
      <c r="G2997">
        <v>874.16741943359375</v>
      </c>
      <c r="H2997">
        <v>864.5399169921875</v>
      </c>
      <c r="I2997">
        <v>872.40985107421875</v>
      </c>
    </row>
    <row r="2998" spans="1:9" x14ac:dyDescent="0.25">
      <c r="A2998" s="2">
        <v>40627</v>
      </c>
      <c r="B2998">
        <v>3.4163110256195068</v>
      </c>
      <c r="C2998">
        <v>0</v>
      </c>
      <c r="D2998">
        <v>0</v>
      </c>
      <c r="E2998">
        <v>849.02154541015625</v>
      </c>
      <c r="F2998">
        <v>845.2509765625</v>
      </c>
      <c r="G2998">
        <v>874.0924072265625</v>
      </c>
      <c r="H2998">
        <v>864.22674560546875</v>
      </c>
      <c r="I2998">
        <v>872.377685546875</v>
      </c>
    </row>
    <row r="2999" spans="1:9" x14ac:dyDescent="0.25">
      <c r="A2999" s="2">
        <v>40628</v>
      </c>
      <c r="B2999">
        <v>3.3953678607940669</v>
      </c>
      <c r="C2999">
        <v>0</v>
      </c>
      <c r="D2999">
        <v>0</v>
      </c>
      <c r="E2999">
        <v>849.1270751953125</v>
      </c>
      <c r="F2999">
        <v>845.18304443359375</v>
      </c>
      <c r="G2999">
        <v>874.00177001953125</v>
      </c>
      <c r="H2999">
        <v>863.88531494140625</v>
      </c>
      <c r="I2999">
        <v>872.33892822265625</v>
      </c>
    </row>
    <row r="3000" spans="1:9" x14ac:dyDescent="0.25">
      <c r="A3000" s="2">
        <v>40629</v>
      </c>
      <c r="B3000">
        <v>3.4038741588592529</v>
      </c>
      <c r="C3000">
        <v>0</v>
      </c>
      <c r="D3000">
        <v>0</v>
      </c>
      <c r="E3000">
        <v>849.2509765625</v>
      </c>
      <c r="F3000">
        <v>845.087158203125</v>
      </c>
      <c r="G3000">
        <v>873.8739013671875</v>
      </c>
      <c r="H3000">
        <v>863.45599365234375</v>
      </c>
      <c r="I3000">
        <v>872.284423828125</v>
      </c>
    </row>
    <row r="3001" spans="1:9" x14ac:dyDescent="0.25">
      <c r="A3001" s="2">
        <v>40630</v>
      </c>
      <c r="B3001">
        <v>3.3632388114929199</v>
      </c>
      <c r="C3001">
        <v>0</v>
      </c>
      <c r="D3001">
        <v>0</v>
      </c>
      <c r="E3001">
        <v>849.36553955078125</v>
      </c>
      <c r="F3001">
        <v>845.03564453125</v>
      </c>
      <c r="G3001">
        <v>873.80181884765625</v>
      </c>
      <c r="H3001">
        <v>863.12640380859375</v>
      </c>
      <c r="I3001">
        <v>872.25262451171875</v>
      </c>
    </row>
    <row r="3002" spans="1:9" x14ac:dyDescent="0.25">
      <c r="A3002" s="2">
        <v>40631</v>
      </c>
      <c r="B3002">
        <v>3.3606619834899898</v>
      </c>
      <c r="C3002">
        <v>0</v>
      </c>
      <c r="D3002">
        <v>0</v>
      </c>
      <c r="E3002">
        <v>849.50604248046875</v>
      </c>
      <c r="F3002">
        <v>845.02508544921875</v>
      </c>
      <c r="G3002">
        <v>873.782470703125</v>
      </c>
      <c r="H3002">
        <v>862.9288330078125</v>
      </c>
      <c r="I3002">
        <v>872.2432861328125</v>
      </c>
    </row>
    <row r="3003" spans="1:9" x14ac:dyDescent="0.25">
      <c r="A3003" s="2">
        <v>40632</v>
      </c>
      <c r="B3003">
        <v>3.0957663059234619</v>
      </c>
      <c r="C3003">
        <v>0</v>
      </c>
      <c r="D3003">
        <v>0</v>
      </c>
      <c r="E3003">
        <v>849.3851318359375</v>
      </c>
      <c r="F3003">
        <v>845.01593017578125</v>
      </c>
      <c r="G3003">
        <v>873.810546875</v>
      </c>
      <c r="H3003">
        <v>862.8304443359375</v>
      </c>
      <c r="I3003">
        <v>872.2406005859375</v>
      </c>
    </row>
    <row r="3004" spans="1:9" x14ac:dyDescent="0.25">
      <c r="A3004" s="2">
        <v>40633</v>
      </c>
      <c r="B3004">
        <v>3.267733097076416</v>
      </c>
      <c r="C3004">
        <v>0</v>
      </c>
      <c r="D3004">
        <v>0</v>
      </c>
      <c r="E3004">
        <v>849.5531005859375</v>
      </c>
      <c r="F3004">
        <v>845.08416748046875</v>
      </c>
      <c r="G3004">
        <v>873.90570068359375</v>
      </c>
      <c r="H3004">
        <v>862.9677734375</v>
      </c>
      <c r="I3004">
        <v>872.2781982421875</v>
      </c>
    </row>
    <row r="3005" spans="1:9" x14ac:dyDescent="0.25">
      <c r="A3005" s="2">
        <v>40634</v>
      </c>
      <c r="B3005">
        <v>3.4598574638366699</v>
      </c>
      <c r="C3005">
        <v>0</v>
      </c>
      <c r="D3005">
        <v>0</v>
      </c>
      <c r="E3005">
        <v>849.5784912109375</v>
      </c>
      <c r="F3005">
        <v>845.05145263671875</v>
      </c>
      <c r="G3005">
        <v>873.85821533203125</v>
      </c>
      <c r="H3005">
        <v>862.87689208984375</v>
      </c>
      <c r="I3005">
        <v>872.26153564453125</v>
      </c>
    </row>
    <row r="3006" spans="1:9" x14ac:dyDescent="0.25">
      <c r="A3006" s="2">
        <v>40635</v>
      </c>
      <c r="B3006">
        <v>3.535793542861938</v>
      </c>
      <c r="C3006">
        <v>0</v>
      </c>
      <c r="D3006">
        <v>0</v>
      </c>
      <c r="E3006">
        <v>849.70794677734375</v>
      </c>
      <c r="F3006">
        <v>844.91839599609375</v>
      </c>
      <c r="G3006">
        <v>873.6754150390625</v>
      </c>
      <c r="H3006">
        <v>862.49310302734375</v>
      </c>
      <c r="I3006">
        <v>872.19287109375</v>
      </c>
    </row>
    <row r="3007" spans="1:9" x14ac:dyDescent="0.25">
      <c r="A3007" s="2">
        <v>40636</v>
      </c>
      <c r="B3007">
        <v>3.5972878932952881</v>
      </c>
      <c r="C3007">
        <v>0</v>
      </c>
      <c r="D3007">
        <v>0</v>
      </c>
      <c r="E3007">
        <v>849.84466552734375</v>
      </c>
      <c r="F3007">
        <v>844.7684326171875</v>
      </c>
      <c r="G3007">
        <v>873.46307373046875</v>
      </c>
      <c r="H3007">
        <v>861.96771240234375</v>
      </c>
      <c r="I3007">
        <v>872.10882568359375</v>
      </c>
    </row>
    <row r="3008" spans="1:9" x14ac:dyDescent="0.25">
      <c r="A3008" s="2">
        <v>40637</v>
      </c>
      <c r="B3008">
        <v>3.6174123287200932</v>
      </c>
      <c r="C3008">
        <v>0</v>
      </c>
      <c r="D3008">
        <v>0</v>
      </c>
      <c r="E3008">
        <v>850.01593017578125</v>
      </c>
      <c r="F3008">
        <v>844.59332275390625</v>
      </c>
      <c r="G3008">
        <v>873.2083740234375</v>
      </c>
      <c r="H3008">
        <v>861.2803955078125</v>
      </c>
      <c r="I3008">
        <v>872.003662109375</v>
      </c>
    </row>
    <row r="3009" spans="1:9" x14ac:dyDescent="0.25">
      <c r="A3009" s="2">
        <v>40638</v>
      </c>
      <c r="B3009">
        <v>3.641236543655396</v>
      </c>
      <c r="C3009">
        <v>0</v>
      </c>
      <c r="D3009">
        <v>0</v>
      </c>
      <c r="E3009">
        <v>850.0992431640625</v>
      </c>
      <c r="F3009">
        <v>844.5958251953125</v>
      </c>
      <c r="G3009">
        <v>873.20068359375</v>
      </c>
      <c r="H3009">
        <v>861.09332275390625</v>
      </c>
      <c r="I3009">
        <v>872.0037841796875</v>
      </c>
    </row>
    <row r="3010" spans="1:9" x14ac:dyDescent="0.25">
      <c r="A3010" s="2">
        <v>40639</v>
      </c>
      <c r="B3010">
        <v>3.6013128757476811</v>
      </c>
      <c r="C3010">
        <v>0</v>
      </c>
      <c r="D3010">
        <v>0</v>
      </c>
      <c r="E3010">
        <v>850.24517822265625</v>
      </c>
      <c r="F3010">
        <v>844.64093017578125</v>
      </c>
      <c r="G3010">
        <v>873.25421142578125</v>
      </c>
      <c r="H3010">
        <v>861.08984375</v>
      </c>
      <c r="I3010">
        <v>872.02789306640625</v>
      </c>
    </row>
    <row r="3011" spans="1:9" x14ac:dyDescent="0.25">
      <c r="A3011" s="2">
        <v>40640</v>
      </c>
      <c r="B3011">
        <v>3.6528820991516109</v>
      </c>
      <c r="C3011">
        <v>0</v>
      </c>
      <c r="D3011">
        <v>0</v>
      </c>
      <c r="E3011">
        <v>850.42864990234375</v>
      </c>
      <c r="F3011">
        <v>844.5999755859375</v>
      </c>
      <c r="G3011">
        <v>873.2032470703125</v>
      </c>
      <c r="H3011">
        <v>860.89935302734375</v>
      </c>
      <c r="I3011">
        <v>872.0079345703125</v>
      </c>
    </row>
    <row r="3012" spans="1:9" x14ac:dyDescent="0.25">
      <c r="A3012" s="2">
        <v>40641</v>
      </c>
      <c r="B3012">
        <v>3.7060248851776119</v>
      </c>
      <c r="C3012">
        <v>0</v>
      </c>
      <c r="D3012">
        <v>0</v>
      </c>
      <c r="E3012">
        <v>850.587158203125</v>
      </c>
      <c r="F3012">
        <v>844.470458984375</v>
      </c>
      <c r="G3012">
        <v>873.03289794921875</v>
      </c>
      <c r="H3012">
        <v>860.43707275390625</v>
      </c>
      <c r="I3012">
        <v>871.9342041015625</v>
      </c>
    </row>
    <row r="3013" spans="1:9" x14ac:dyDescent="0.25">
      <c r="A3013" s="2">
        <v>40642</v>
      </c>
      <c r="B3013">
        <v>3.7225861549377441</v>
      </c>
      <c r="C3013">
        <v>0</v>
      </c>
      <c r="D3013">
        <v>0</v>
      </c>
      <c r="E3013">
        <v>850.7525634765625</v>
      </c>
      <c r="F3013">
        <v>844.2830810546875</v>
      </c>
      <c r="G3013">
        <v>872.77154541015625</v>
      </c>
      <c r="H3013">
        <v>859.72137451171875</v>
      </c>
      <c r="I3013">
        <v>871.81805419921875</v>
      </c>
    </row>
    <row r="3014" spans="1:9" x14ac:dyDescent="0.25">
      <c r="A3014" s="2">
        <v>40643</v>
      </c>
      <c r="B3014">
        <v>3.7267355918884282</v>
      </c>
      <c r="C3014">
        <v>0</v>
      </c>
      <c r="D3014">
        <v>0</v>
      </c>
      <c r="E3014">
        <v>850.912109375</v>
      </c>
      <c r="F3014">
        <v>844.10198974609375</v>
      </c>
      <c r="G3014">
        <v>872.51068115234375</v>
      </c>
      <c r="H3014">
        <v>858.95135498046875</v>
      </c>
      <c r="I3014">
        <v>871.703125</v>
      </c>
    </row>
    <row r="3015" spans="1:9" x14ac:dyDescent="0.25">
      <c r="A3015" s="2">
        <v>40644</v>
      </c>
      <c r="B3015">
        <v>3.7141571044921879</v>
      </c>
      <c r="C3015">
        <v>0</v>
      </c>
      <c r="D3015">
        <v>0</v>
      </c>
      <c r="E3015">
        <v>851.03302001953125</v>
      </c>
      <c r="F3015">
        <v>843.9483642578125</v>
      </c>
      <c r="G3015">
        <v>872.30316162109375</v>
      </c>
      <c r="H3015">
        <v>858.27801513671875</v>
      </c>
      <c r="I3015">
        <v>871.61273193359375</v>
      </c>
    </row>
    <row r="3016" spans="1:9" x14ac:dyDescent="0.25">
      <c r="A3016" s="2">
        <v>40645</v>
      </c>
      <c r="B3016">
        <v>3.685333251953125</v>
      </c>
      <c r="C3016">
        <v>0</v>
      </c>
      <c r="D3016">
        <v>0</v>
      </c>
      <c r="E3016">
        <v>851.18511962890625</v>
      </c>
      <c r="F3016">
        <v>843.9119873046875</v>
      </c>
      <c r="G3016">
        <v>872.24615478515625</v>
      </c>
      <c r="H3016">
        <v>857.93414306640625</v>
      </c>
      <c r="I3016">
        <v>871.59027099609375</v>
      </c>
    </row>
    <row r="3017" spans="1:9" x14ac:dyDescent="0.25">
      <c r="A3017" s="2">
        <v>40646</v>
      </c>
      <c r="B3017">
        <v>3.65190577507019</v>
      </c>
      <c r="C3017">
        <v>0</v>
      </c>
      <c r="D3017">
        <v>0</v>
      </c>
      <c r="E3017">
        <v>851.38934326171875</v>
      </c>
      <c r="F3017">
        <v>843.89373779296875</v>
      </c>
      <c r="G3017">
        <v>872.218994140625</v>
      </c>
      <c r="H3017">
        <v>857.71136474609375</v>
      </c>
      <c r="I3017">
        <v>871.58026123046875</v>
      </c>
    </row>
    <row r="3018" spans="1:9" x14ac:dyDescent="0.25">
      <c r="A3018" s="2">
        <v>40647</v>
      </c>
      <c r="B3018">
        <v>3.6471529006958008</v>
      </c>
      <c r="C3018">
        <v>0</v>
      </c>
      <c r="D3018">
        <v>0</v>
      </c>
      <c r="E3018">
        <v>851.35577392578125</v>
      </c>
      <c r="F3018">
        <v>843.859619140625</v>
      </c>
      <c r="G3018">
        <v>872.1767578125</v>
      </c>
      <c r="H3018">
        <v>857.49005126953125</v>
      </c>
      <c r="I3018">
        <v>871.56207275390625</v>
      </c>
    </row>
    <row r="3019" spans="1:9" x14ac:dyDescent="0.25">
      <c r="A3019" s="2">
        <v>40648</v>
      </c>
      <c r="B3019">
        <v>3.6355259418487549</v>
      </c>
      <c r="C3019">
        <v>0</v>
      </c>
      <c r="D3019">
        <v>0</v>
      </c>
      <c r="E3019">
        <v>851.462158203125</v>
      </c>
      <c r="F3019">
        <v>843.77813720703125</v>
      </c>
      <c r="G3019">
        <v>872.07196044921875</v>
      </c>
      <c r="H3019">
        <v>857.14459228515625</v>
      </c>
      <c r="I3019">
        <v>871.51263427734375</v>
      </c>
    </row>
    <row r="3020" spans="1:9" x14ac:dyDescent="0.25">
      <c r="A3020" s="2">
        <v>40649</v>
      </c>
      <c r="B3020">
        <v>3.5896577835083008</v>
      </c>
      <c r="C3020">
        <v>0</v>
      </c>
      <c r="D3020">
        <v>0</v>
      </c>
      <c r="E3020">
        <v>851.49822998046875</v>
      </c>
      <c r="F3020">
        <v>843.78973388671875</v>
      </c>
      <c r="G3020">
        <v>872.08544921875</v>
      </c>
      <c r="H3020">
        <v>857.04461669921875</v>
      </c>
      <c r="I3020">
        <v>871.515625</v>
      </c>
    </row>
    <row r="3021" spans="1:9" x14ac:dyDescent="0.25">
      <c r="A3021" s="2">
        <v>40650</v>
      </c>
      <c r="B3021">
        <v>3.5445041656494141</v>
      </c>
      <c r="C3021">
        <v>0</v>
      </c>
      <c r="D3021">
        <v>0</v>
      </c>
      <c r="E3021">
        <v>851.56781005859375</v>
      </c>
      <c r="F3021">
        <v>843.8226318359375</v>
      </c>
      <c r="G3021">
        <v>872.1290283203125</v>
      </c>
      <c r="H3021">
        <v>857.03399658203125</v>
      </c>
      <c r="I3021">
        <v>871.53204345703125</v>
      </c>
    </row>
    <row r="3022" spans="1:9" x14ac:dyDescent="0.25">
      <c r="A3022" s="2">
        <v>40651</v>
      </c>
      <c r="B3022">
        <v>3.5608043670654301</v>
      </c>
      <c r="C3022">
        <v>0</v>
      </c>
      <c r="D3022">
        <v>0</v>
      </c>
      <c r="E3022">
        <v>851.67333984375</v>
      </c>
      <c r="F3022">
        <v>843.79034423828125</v>
      </c>
      <c r="G3022">
        <v>872.09393310546875</v>
      </c>
      <c r="H3022">
        <v>856.88214111328125</v>
      </c>
      <c r="I3022">
        <v>871.51434326171875</v>
      </c>
    </row>
    <row r="3023" spans="1:9" x14ac:dyDescent="0.25">
      <c r="A3023" s="2">
        <v>40652</v>
      </c>
      <c r="B3023">
        <v>3.5705718994140621</v>
      </c>
      <c r="C3023">
        <v>0</v>
      </c>
      <c r="D3023">
        <v>0</v>
      </c>
      <c r="E3023">
        <v>851.779296875</v>
      </c>
      <c r="F3023">
        <v>843.6361083984375</v>
      </c>
      <c r="G3023">
        <v>871.88916015625</v>
      </c>
      <c r="H3023">
        <v>856.3740234375</v>
      </c>
      <c r="I3023">
        <v>871.416748046875</v>
      </c>
    </row>
    <row r="3024" spans="1:9" x14ac:dyDescent="0.25">
      <c r="A3024" s="2">
        <v>40653</v>
      </c>
      <c r="B3024">
        <v>3.586909294128418</v>
      </c>
      <c r="C3024">
        <v>0</v>
      </c>
      <c r="D3024">
        <v>0</v>
      </c>
      <c r="E3024">
        <v>851.86309814453125</v>
      </c>
      <c r="F3024">
        <v>843.466552734375</v>
      </c>
      <c r="G3024">
        <v>871.64385986328125</v>
      </c>
      <c r="H3024">
        <v>855.73944091796875</v>
      </c>
      <c r="I3024">
        <v>871.30224609375</v>
      </c>
    </row>
    <row r="3025" spans="1:9" x14ac:dyDescent="0.25">
      <c r="A3025" s="2">
        <v>40654</v>
      </c>
      <c r="B3025">
        <v>2.9858219623565669</v>
      </c>
      <c r="C3025">
        <v>0</v>
      </c>
      <c r="D3025">
        <v>0</v>
      </c>
      <c r="E3025">
        <v>852.2371826171875</v>
      </c>
      <c r="F3025">
        <v>843.642822265625</v>
      </c>
      <c r="G3025">
        <v>871.9671630859375</v>
      </c>
      <c r="H3025">
        <v>856.19964599609375</v>
      </c>
      <c r="I3025">
        <v>871.431640625</v>
      </c>
    </row>
    <row r="3026" spans="1:9" x14ac:dyDescent="0.25">
      <c r="A3026" s="2">
        <v>40655</v>
      </c>
      <c r="B3026">
        <v>2.813583612442017</v>
      </c>
      <c r="C3026">
        <v>0</v>
      </c>
      <c r="D3026">
        <v>0</v>
      </c>
      <c r="E3026">
        <v>852.17779541015625</v>
      </c>
      <c r="F3026">
        <v>843.52337646484375</v>
      </c>
      <c r="G3026">
        <v>871.7984619140625</v>
      </c>
      <c r="H3026">
        <v>855.8876953125</v>
      </c>
      <c r="I3026">
        <v>871.36602783203125</v>
      </c>
    </row>
    <row r="3027" spans="1:9" x14ac:dyDescent="0.25">
      <c r="A3027" s="2">
        <v>40656</v>
      </c>
      <c r="B3027">
        <v>2.933117151260376</v>
      </c>
      <c r="C3027">
        <v>0</v>
      </c>
      <c r="D3027">
        <v>0</v>
      </c>
      <c r="E3027">
        <v>852.19720458984375</v>
      </c>
      <c r="F3027">
        <v>843.3939208984375</v>
      </c>
      <c r="G3027">
        <v>871.59521484375</v>
      </c>
      <c r="H3027">
        <v>855.43707275390625</v>
      </c>
      <c r="I3027">
        <v>871.2777099609375</v>
      </c>
    </row>
    <row r="3028" spans="1:9" x14ac:dyDescent="0.25">
      <c r="A3028" s="2">
        <v>40657</v>
      </c>
      <c r="B3028">
        <v>3.0076127052307129</v>
      </c>
      <c r="C3028">
        <v>0</v>
      </c>
      <c r="D3028">
        <v>0</v>
      </c>
      <c r="E3028">
        <v>852.23095703125</v>
      </c>
      <c r="F3028">
        <v>843.253173828125</v>
      </c>
      <c r="G3028">
        <v>871.369384765625</v>
      </c>
      <c r="H3028">
        <v>854.88507080078125</v>
      </c>
      <c r="I3028">
        <v>871.1773681640625</v>
      </c>
    </row>
    <row r="3029" spans="1:9" x14ac:dyDescent="0.25">
      <c r="A3029" s="2">
        <v>40658</v>
      </c>
      <c r="B3029">
        <v>3.0690944194793701</v>
      </c>
      <c r="C3029">
        <v>0</v>
      </c>
      <c r="D3029">
        <v>0</v>
      </c>
      <c r="E3029">
        <v>852.26446533203125</v>
      </c>
      <c r="F3029">
        <v>843.12347412109375</v>
      </c>
      <c r="G3029">
        <v>871.15972900390625</v>
      </c>
      <c r="H3029">
        <v>854.349853515625</v>
      </c>
      <c r="I3029">
        <v>871.08441162109375</v>
      </c>
    </row>
    <row r="3030" spans="1:9" x14ac:dyDescent="0.25">
      <c r="A3030" s="2">
        <v>40659</v>
      </c>
      <c r="B3030">
        <v>3.1212303638458252</v>
      </c>
      <c r="C3030">
        <v>0</v>
      </c>
      <c r="D3030">
        <v>0</v>
      </c>
      <c r="E3030">
        <v>852.297607421875</v>
      </c>
      <c r="F3030">
        <v>842.9967041015625</v>
      </c>
      <c r="G3030">
        <v>870.9632568359375</v>
      </c>
      <c r="H3030">
        <v>853.855712890625</v>
      </c>
      <c r="I3030">
        <v>870.99639892578125</v>
      </c>
    </row>
    <row r="3031" spans="1:9" x14ac:dyDescent="0.25">
      <c r="A3031" s="2">
        <v>40660</v>
      </c>
      <c r="B3031">
        <v>3.1601872444152832</v>
      </c>
      <c r="C3031">
        <v>0</v>
      </c>
      <c r="D3031">
        <v>0</v>
      </c>
      <c r="E3031">
        <v>852.33160400390625</v>
      </c>
      <c r="F3031">
        <v>842.86041259765625</v>
      </c>
      <c r="G3031">
        <v>870.75750732421875</v>
      </c>
      <c r="H3031">
        <v>853.37115478515625</v>
      </c>
      <c r="I3031">
        <v>870.90325927734375</v>
      </c>
    </row>
    <row r="3032" spans="1:9" x14ac:dyDescent="0.25">
      <c r="A3032" s="2">
        <v>40661</v>
      </c>
      <c r="B3032">
        <v>3.1938378810882568</v>
      </c>
      <c r="C3032">
        <v>0</v>
      </c>
      <c r="D3032">
        <v>0</v>
      </c>
      <c r="E3032">
        <v>852.31561279296875</v>
      </c>
      <c r="F3032">
        <v>842.82305908203125</v>
      </c>
      <c r="G3032">
        <v>870.691650390625</v>
      </c>
      <c r="H3032">
        <v>853.127685546875</v>
      </c>
      <c r="I3032">
        <v>870.87677001953125</v>
      </c>
    </row>
    <row r="3033" spans="1:9" x14ac:dyDescent="0.25">
      <c r="A3033" s="2">
        <v>40662</v>
      </c>
      <c r="B3033">
        <v>3.1970937252044682</v>
      </c>
      <c r="C3033">
        <v>0</v>
      </c>
      <c r="D3033">
        <v>0</v>
      </c>
      <c r="E3033">
        <v>852.33056640625</v>
      </c>
      <c r="F3033">
        <v>842.8067626953125</v>
      </c>
      <c r="G3033">
        <v>870.65911865234375</v>
      </c>
      <c r="H3033">
        <v>852.99139404296875</v>
      </c>
      <c r="I3033">
        <v>870.86669921875</v>
      </c>
    </row>
    <row r="3034" spans="1:9" x14ac:dyDescent="0.25">
      <c r="A3034" s="2">
        <v>40663</v>
      </c>
      <c r="B3034">
        <v>3.2142875194549561</v>
      </c>
      <c r="C3034">
        <v>0</v>
      </c>
      <c r="D3034">
        <v>0</v>
      </c>
      <c r="E3034">
        <v>852.3575439453125</v>
      </c>
      <c r="F3034">
        <v>842.75677490234375</v>
      </c>
      <c r="G3034">
        <v>870.58721923828125</v>
      </c>
      <c r="H3034">
        <v>852.82470703125</v>
      </c>
      <c r="I3034">
        <v>870.83502197265625</v>
      </c>
    </row>
    <row r="3035" spans="1:9" x14ac:dyDescent="0.25">
      <c r="A3035" s="2">
        <v>40664</v>
      </c>
      <c r="B3035">
        <v>3.2346656322479248</v>
      </c>
      <c r="C3035">
        <v>0</v>
      </c>
      <c r="D3035">
        <v>0</v>
      </c>
      <c r="E3035">
        <v>852.399169921875</v>
      </c>
      <c r="F3035">
        <v>842.681640625</v>
      </c>
      <c r="G3035">
        <v>870.48590087890625</v>
      </c>
      <c r="H3035">
        <v>852.560302734375</v>
      </c>
      <c r="I3035">
        <v>870.78143310546875</v>
      </c>
    </row>
    <row r="3036" spans="1:9" x14ac:dyDescent="0.25">
      <c r="A3036" s="2">
        <v>40665</v>
      </c>
      <c r="B3036">
        <v>2.9212238788604741</v>
      </c>
      <c r="C3036">
        <v>0</v>
      </c>
      <c r="D3036">
        <v>0</v>
      </c>
      <c r="E3036">
        <v>851.66845703125</v>
      </c>
      <c r="F3036">
        <v>842.9757080078125</v>
      </c>
      <c r="G3036">
        <v>870.89776611328125</v>
      </c>
      <c r="H3036">
        <v>853.3216552734375</v>
      </c>
      <c r="I3036">
        <v>870.95697021484375</v>
      </c>
    </row>
    <row r="3037" spans="1:9" x14ac:dyDescent="0.25">
      <c r="A3037" s="2">
        <v>40666</v>
      </c>
      <c r="B3037">
        <v>2.6061139106750488</v>
      </c>
      <c r="C3037">
        <v>0</v>
      </c>
      <c r="D3037">
        <v>0</v>
      </c>
      <c r="E3037">
        <v>851.72747802734375</v>
      </c>
      <c r="F3037">
        <v>843.20477294921875</v>
      </c>
      <c r="G3037">
        <v>871.19647216796875</v>
      </c>
      <c r="H3037">
        <v>853.85357666015625</v>
      </c>
      <c r="I3037">
        <v>871.09625244140625</v>
      </c>
    </row>
    <row r="3038" spans="1:9" x14ac:dyDescent="0.25">
      <c r="A3038" s="2">
        <v>40667</v>
      </c>
      <c r="B3038">
        <v>2.669830322265625</v>
      </c>
      <c r="C3038">
        <v>0</v>
      </c>
      <c r="D3038">
        <v>0</v>
      </c>
      <c r="E3038">
        <v>851.7738037109375</v>
      </c>
      <c r="F3038">
        <v>843.370361328125</v>
      </c>
      <c r="G3038">
        <v>871.43408203125</v>
      </c>
      <c r="H3038">
        <v>854.33892822265625</v>
      </c>
      <c r="I3038">
        <v>871.20111083984375</v>
      </c>
    </row>
    <row r="3039" spans="1:9" x14ac:dyDescent="0.25">
      <c r="A3039" s="2">
        <v>40668</v>
      </c>
      <c r="B3039">
        <v>2.7105674743652339</v>
      </c>
      <c r="C3039">
        <v>0</v>
      </c>
      <c r="D3039">
        <v>0</v>
      </c>
      <c r="E3039">
        <v>851.79510498046875</v>
      </c>
      <c r="F3039">
        <v>843.494873046875</v>
      </c>
      <c r="G3039">
        <v>871.62261962890625</v>
      </c>
      <c r="H3039">
        <v>854.74468994140625</v>
      </c>
      <c r="I3039">
        <v>871.27886962890625</v>
      </c>
    </row>
    <row r="3040" spans="1:9" x14ac:dyDescent="0.25">
      <c r="A3040" s="2">
        <v>40669</v>
      </c>
      <c r="B3040">
        <v>2.7695636749267578</v>
      </c>
      <c r="C3040">
        <v>0</v>
      </c>
      <c r="D3040">
        <v>0</v>
      </c>
      <c r="E3040">
        <v>851.86962890625</v>
      </c>
      <c r="F3040">
        <v>843.536376953125</v>
      </c>
      <c r="G3040">
        <v>871.70953369140625</v>
      </c>
      <c r="H3040">
        <v>854.9404296875</v>
      </c>
      <c r="I3040">
        <v>871.3104248046875</v>
      </c>
    </row>
    <row r="3041" spans="1:9" x14ac:dyDescent="0.25">
      <c r="A3041" s="2">
        <v>40670</v>
      </c>
      <c r="B3041">
        <v>2.8835105895996089</v>
      </c>
      <c r="C3041">
        <v>0</v>
      </c>
      <c r="D3041">
        <v>0</v>
      </c>
      <c r="E3041">
        <v>850.31146240234375</v>
      </c>
      <c r="F3041">
        <v>844.3236083984375</v>
      </c>
      <c r="G3041">
        <v>872.49737548828125</v>
      </c>
      <c r="H3041">
        <v>857.16778564453125</v>
      </c>
      <c r="I3041">
        <v>871.61370849609375</v>
      </c>
    </row>
    <row r="3042" spans="1:9" x14ac:dyDescent="0.25">
      <c r="A3042" s="2">
        <v>40671</v>
      </c>
      <c r="B3042">
        <v>2.6350140571594238</v>
      </c>
      <c r="C3042">
        <v>0</v>
      </c>
      <c r="D3042">
        <v>0</v>
      </c>
      <c r="E3042">
        <v>850.16424560546875</v>
      </c>
      <c r="F3042">
        <v>844.37640380859375</v>
      </c>
      <c r="G3042">
        <v>872.6011962890625</v>
      </c>
      <c r="H3042">
        <v>857.45892333984375</v>
      </c>
      <c r="I3042">
        <v>871.68170166015625</v>
      </c>
    </row>
    <row r="3043" spans="1:9" x14ac:dyDescent="0.25">
      <c r="A3043" s="2">
        <v>40672</v>
      </c>
      <c r="B3043">
        <v>2.5697190761566162</v>
      </c>
      <c r="C3043">
        <v>0</v>
      </c>
      <c r="D3043">
        <v>0</v>
      </c>
      <c r="E3043">
        <v>849.16400146484375</v>
      </c>
      <c r="F3043">
        <v>844.44525146484375</v>
      </c>
      <c r="G3043">
        <v>872.7392578125</v>
      </c>
      <c r="H3043">
        <v>858.164794921875</v>
      </c>
      <c r="I3043">
        <v>871.757568359375</v>
      </c>
    </row>
    <row r="3044" spans="1:9" x14ac:dyDescent="0.25">
      <c r="A3044" s="2">
        <v>40673</v>
      </c>
      <c r="B3044">
        <v>2.7302484512329102</v>
      </c>
      <c r="C3044">
        <v>0</v>
      </c>
      <c r="D3044">
        <v>0</v>
      </c>
      <c r="E3044">
        <v>848.93414306640625</v>
      </c>
      <c r="F3044">
        <v>844.28375244140625</v>
      </c>
      <c r="G3044">
        <v>872.5882568359375</v>
      </c>
      <c r="H3044">
        <v>857.932861328125</v>
      </c>
      <c r="I3044">
        <v>871.689208984375</v>
      </c>
    </row>
    <row r="3045" spans="1:9" x14ac:dyDescent="0.25">
      <c r="A3045" s="2">
        <v>40674</v>
      </c>
      <c r="B3045">
        <v>2.619885921478271</v>
      </c>
      <c r="C3045">
        <v>0</v>
      </c>
      <c r="D3045">
        <v>0</v>
      </c>
      <c r="E3045">
        <v>848.62628173828125</v>
      </c>
      <c r="F3045">
        <v>844.21881103515625</v>
      </c>
      <c r="G3045">
        <v>872.5550537109375</v>
      </c>
      <c r="H3045">
        <v>857.94244384765625</v>
      </c>
      <c r="I3045">
        <v>871.67108154296875</v>
      </c>
    </row>
    <row r="3046" spans="1:9" x14ac:dyDescent="0.25">
      <c r="A3046" s="2">
        <v>40675</v>
      </c>
      <c r="B3046">
        <v>4.0648860931396484</v>
      </c>
      <c r="C3046">
        <v>0</v>
      </c>
      <c r="D3046">
        <v>0</v>
      </c>
      <c r="E3046">
        <v>847.804443359375</v>
      </c>
      <c r="F3046">
        <v>844.3294677734375</v>
      </c>
      <c r="G3046">
        <v>873.143310546875</v>
      </c>
      <c r="H3046">
        <v>859.29144287109375</v>
      </c>
      <c r="I3046">
        <v>871.8167724609375</v>
      </c>
    </row>
    <row r="3047" spans="1:9" x14ac:dyDescent="0.25">
      <c r="A3047" s="2">
        <v>40676</v>
      </c>
      <c r="B3047">
        <v>3.315057516098022</v>
      </c>
      <c r="C3047">
        <v>0</v>
      </c>
      <c r="D3047">
        <v>0</v>
      </c>
      <c r="E3047">
        <v>847.4302978515625</v>
      </c>
      <c r="F3047">
        <v>844.7978515625</v>
      </c>
      <c r="G3047">
        <v>873.40716552734375</v>
      </c>
      <c r="H3047">
        <v>861.09979248046875</v>
      </c>
      <c r="I3047">
        <v>871.99298095703125</v>
      </c>
    </row>
    <row r="3048" spans="1:9" x14ac:dyDescent="0.25">
      <c r="A3048" s="2">
        <v>40677</v>
      </c>
      <c r="B3048">
        <v>2.7583990097045898</v>
      </c>
      <c r="C3048">
        <v>0</v>
      </c>
      <c r="D3048">
        <v>0</v>
      </c>
      <c r="E3048">
        <v>846.53240966796875</v>
      </c>
      <c r="F3048">
        <v>844.8868408203125</v>
      </c>
      <c r="G3048">
        <v>873.439453125</v>
      </c>
      <c r="H3048">
        <v>861.65631103515625</v>
      </c>
      <c r="I3048">
        <v>872.0286865234375</v>
      </c>
    </row>
    <row r="3049" spans="1:9" x14ac:dyDescent="0.25">
      <c r="A3049" s="2">
        <v>40678</v>
      </c>
      <c r="B3049">
        <v>2.3590841293334961</v>
      </c>
      <c r="C3049">
        <v>0</v>
      </c>
      <c r="D3049">
        <v>0</v>
      </c>
      <c r="E3049">
        <v>845.3699951171875</v>
      </c>
      <c r="F3049">
        <v>844.80926513671875</v>
      </c>
      <c r="G3049">
        <v>873.3057861328125</v>
      </c>
      <c r="H3049">
        <v>861.5955810546875</v>
      </c>
      <c r="I3049">
        <v>871.98345947265625</v>
      </c>
    </row>
    <row r="3050" spans="1:9" x14ac:dyDescent="0.25">
      <c r="A3050" s="2">
        <v>40679</v>
      </c>
      <c r="B3050">
        <v>2.0580308437347412</v>
      </c>
      <c r="C3050">
        <v>0</v>
      </c>
      <c r="D3050">
        <v>0</v>
      </c>
      <c r="E3050">
        <v>844.73675537109375</v>
      </c>
      <c r="F3050">
        <v>844.70892333984375</v>
      </c>
      <c r="G3050">
        <v>873.1749267578125</v>
      </c>
      <c r="H3050">
        <v>861.3182373046875</v>
      </c>
      <c r="I3050">
        <v>871.934814453125</v>
      </c>
    </row>
    <row r="3051" spans="1:9" x14ac:dyDescent="0.25">
      <c r="A3051" s="2">
        <v>40680</v>
      </c>
      <c r="B3051">
        <v>1.9097863435745239</v>
      </c>
      <c r="C3051">
        <v>0</v>
      </c>
      <c r="D3051">
        <v>0</v>
      </c>
      <c r="E3051">
        <v>844.6964111328125</v>
      </c>
      <c r="F3051">
        <v>844.5550537109375</v>
      </c>
      <c r="G3051">
        <v>872.97967529296875</v>
      </c>
      <c r="H3051">
        <v>860.80108642578125</v>
      </c>
      <c r="I3051">
        <v>871.85723876953125</v>
      </c>
    </row>
    <row r="3052" spans="1:9" x14ac:dyDescent="0.25">
      <c r="A3052" s="2">
        <v>40681</v>
      </c>
      <c r="B3052">
        <v>1.880568146705627</v>
      </c>
      <c r="C3052">
        <v>0</v>
      </c>
      <c r="D3052">
        <v>0</v>
      </c>
      <c r="E3052">
        <v>844.9295654296875</v>
      </c>
      <c r="F3052">
        <v>844.36285400390625</v>
      </c>
      <c r="G3052">
        <v>872.7281494140625</v>
      </c>
      <c r="H3052">
        <v>860.09039306640625</v>
      </c>
      <c r="I3052">
        <v>871.7545166015625</v>
      </c>
    </row>
    <row r="3053" spans="1:9" x14ac:dyDescent="0.25">
      <c r="A3053" s="2">
        <v>40682</v>
      </c>
      <c r="B3053">
        <v>1.879524707794189</v>
      </c>
      <c r="C3053">
        <v>0</v>
      </c>
      <c r="D3053">
        <v>0</v>
      </c>
      <c r="E3053">
        <v>845.2498779296875</v>
      </c>
      <c r="F3053">
        <v>844.19586181640625</v>
      </c>
      <c r="G3053">
        <v>872.5159912109375</v>
      </c>
      <c r="H3053">
        <v>859.40045166015625</v>
      </c>
      <c r="I3053">
        <v>871.6669921875</v>
      </c>
    </row>
    <row r="3054" spans="1:9" x14ac:dyDescent="0.25">
      <c r="A3054" s="2">
        <v>40683</v>
      </c>
      <c r="B3054">
        <v>1.9525327682495119</v>
      </c>
      <c r="C3054">
        <v>0</v>
      </c>
      <c r="D3054">
        <v>0</v>
      </c>
      <c r="E3054">
        <v>845.75140380859375</v>
      </c>
      <c r="F3054">
        <v>843.97247314453125</v>
      </c>
      <c r="G3054">
        <v>872.2135009765625</v>
      </c>
      <c r="H3054">
        <v>858.50579833984375</v>
      </c>
      <c r="I3054">
        <v>871.5394287109375</v>
      </c>
    </row>
    <row r="3055" spans="1:9" x14ac:dyDescent="0.25">
      <c r="A3055" s="2">
        <v>40684</v>
      </c>
      <c r="B3055">
        <v>2.0509033203125</v>
      </c>
      <c r="C3055">
        <v>0</v>
      </c>
      <c r="D3055">
        <v>0</v>
      </c>
      <c r="E3055">
        <v>846.245361328125</v>
      </c>
      <c r="F3055">
        <v>843.74517822265625</v>
      </c>
      <c r="G3055">
        <v>871.903076171875</v>
      </c>
      <c r="H3055">
        <v>857.557861328125</v>
      </c>
      <c r="I3055">
        <v>871.40673828125</v>
      </c>
    </row>
    <row r="3056" spans="1:9" x14ac:dyDescent="0.25">
      <c r="A3056" s="2">
        <v>40685</v>
      </c>
      <c r="B3056">
        <v>2.158844947814941</v>
      </c>
      <c r="C3056">
        <v>0</v>
      </c>
      <c r="D3056">
        <v>0</v>
      </c>
      <c r="E3056">
        <v>846.7587890625</v>
      </c>
      <c r="F3056">
        <v>843.516357421875</v>
      </c>
      <c r="G3056">
        <v>871.58502197265625</v>
      </c>
      <c r="H3056">
        <v>856.58502197265625</v>
      </c>
      <c r="I3056">
        <v>871.26904296875</v>
      </c>
    </row>
    <row r="3057" spans="1:9" x14ac:dyDescent="0.25">
      <c r="A3057" s="2">
        <v>40686</v>
      </c>
      <c r="B3057">
        <v>2.253565788269043</v>
      </c>
      <c r="C3057">
        <v>0</v>
      </c>
      <c r="D3057">
        <v>0</v>
      </c>
      <c r="E3057">
        <v>847.22967529296875</v>
      </c>
      <c r="F3057">
        <v>843.30438232421875</v>
      </c>
      <c r="G3057">
        <v>871.28961181640625</v>
      </c>
      <c r="H3057">
        <v>855.6650390625</v>
      </c>
      <c r="I3057">
        <v>871.13970947265625</v>
      </c>
    </row>
    <row r="3058" spans="1:9" x14ac:dyDescent="0.25">
      <c r="A3058" s="2">
        <v>40687</v>
      </c>
      <c r="B3058">
        <v>2.3310451507568359</v>
      </c>
      <c r="C3058">
        <v>0</v>
      </c>
      <c r="D3058">
        <v>0</v>
      </c>
      <c r="E3058">
        <v>847.62969970703125</v>
      </c>
      <c r="F3058">
        <v>843.10809326171875</v>
      </c>
      <c r="G3058">
        <v>871.0179443359375</v>
      </c>
      <c r="H3058">
        <v>854.8228759765625</v>
      </c>
      <c r="I3058">
        <v>871.01849365234375</v>
      </c>
    </row>
    <row r="3059" spans="1:9" x14ac:dyDescent="0.25">
      <c r="A3059" s="2">
        <v>40688</v>
      </c>
      <c r="B3059">
        <v>2.3978271484375</v>
      </c>
      <c r="C3059">
        <v>0</v>
      </c>
      <c r="D3059">
        <v>0</v>
      </c>
      <c r="E3059">
        <v>847.85211181640625</v>
      </c>
      <c r="F3059">
        <v>842.90478515625</v>
      </c>
      <c r="G3059">
        <v>870.73199462890625</v>
      </c>
      <c r="H3059">
        <v>854.01312255859375</v>
      </c>
      <c r="I3059">
        <v>870.88848876953125</v>
      </c>
    </row>
    <row r="3060" spans="1:9" x14ac:dyDescent="0.25">
      <c r="A3060" s="2">
        <v>40689</v>
      </c>
      <c r="B3060">
        <v>2.4420933723449711</v>
      </c>
      <c r="C3060">
        <v>0</v>
      </c>
      <c r="D3060">
        <v>0</v>
      </c>
      <c r="E3060">
        <v>847.6953125</v>
      </c>
      <c r="F3060">
        <v>842.7144775390625</v>
      </c>
      <c r="G3060">
        <v>870.46563720703125</v>
      </c>
      <c r="H3060">
        <v>853.2786865234375</v>
      </c>
      <c r="I3060">
        <v>870.76458740234375</v>
      </c>
    </row>
    <row r="3061" spans="1:9" x14ac:dyDescent="0.25">
      <c r="A3061" s="2">
        <v>40690</v>
      </c>
      <c r="B3061">
        <v>2.4680032730102539</v>
      </c>
      <c r="C3061">
        <v>0</v>
      </c>
      <c r="D3061">
        <v>0</v>
      </c>
      <c r="E3061">
        <v>847.65057373046875</v>
      </c>
      <c r="F3061">
        <v>842.5537109375</v>
      </c>
      <c r="G3061">
        <v>870.23974609375</v>
      </c>
      <c r="H3061">
        <v>852.648193359375</v>
      </c>
      <c r="I3061">
        <v>870.65869140625</v>
      </c>
    </row>
    <row r="3062" spans="1:9" x14ac:dyDescent="0.25">
      <c r="A3062" s="2">
        <v>40691</v>
      </c>
      <c r="B3062">
        <v>2.5105910301208501</v>
      </c>
      <c r="C3062">
        <v>0</v>
      </c>
      <c r="D3062">
        <v>0</v>
      </c>
      <c r="E3062">
        <v>847.899658203125</v>
      </c>
      <c r="F3062">
        <v>842.39678955078125</v>
      </c>
      <c r="G3062">
        <v>870.0152587890625</v>
      </c>
      <c r="H3062">
        <v>852.09112548828125</v>
      </c>
      <c r="I3062">
        <v>870.55078125</v>
      </c>
    </row>
    <row r="3063" spans="1:9" x14ac:dyDescent="0.25">
      <c r="A3063" s="2">
        <v>40692</v>
      </c>
      <c r="B3063">
        <v>2.5724723339080811</v>
      </c>
      <c r="C3063">
        <v>0</v>
      </c>
      <c r="D3063">
        <v>0</v>
      </c>
      <c r="E3063">
        <v>848.2373046875</v>
      </c>
      <c r="F3063">
        <v>842.24713134765625</v>
      </c>
      <c r="G3063">
        <v>869.80426025390625</v>
      </c>
      <c r="H3063">
        <v>851.6131591796875</v>
      </c>
      <c r="I3063">
        <v>870.4468994140625</v>
      </c>
    </row>
    <row r="3064" spans="1:9" x14ac:dyDescent="0.25">
      <c r="A3064" s="2">
        <v>40693</v>
      </c>
      <c r="B3064">
        <v>2.628881692886353</v>
      </c>
      <c r="C3064">
        <v>0</v>
      </c>
      <c r="D3064">
        <v>0</v>
      </c>
      <c r="E3064">
        <v>848.500732421875</v>
      </c>
      <c r="F3064">
        <v>842.1173095703125</v>
      </c>
      <c r="G3064">
        <v>869.62030029296875</v>
      </c>
      <c r="H3064">
        <v>851.2198486328125</v>
      </c>
      <c r="I3064">
        <v>870.35736083984375</v>
      </c>
    </row>
    <row r="3065" spans="1:9" x14ac:dyDescent="0.25">
      <c r="A3065" s="2">
        <v>40694</v>
      </c>
      <c r="B3065">
        <v>2.6600799560546879</v>
      </c>
      <c r="C3065">
        <v>0</v>
      </c>
      <c r="D3065">
        <v>0</v>
      </c>
      <c r="E3065">
        <v>848.6844482421875</v>
      </c>
      <c r="F3065">
        <v>842.00054931640625</v>
      </c>
      <c r="G3065">
        <v>869.4527587890625</v>
      </c>
      <c r="H3065">
        <v>850.90069580078125</v>
      </c>
      <c r="I3065">
        <v>870.275146484375</v>
      </c>
    </row>
    <row r="3066" spans="1:9" x14ac:dyDescent="0.25">
      <c r="A3066" s="2">
        <v>40695</v>
      </c>
      <c r="B3066">
        <v>2.6882119178771968</v>
      </c>
      <c r="C3066">
        <v>0</v>
      </c>
      <c r="D3066">
        <v>0</v>
      </c>
      <c r="E3066">
        <v>848.87530517578125</v>
      </c>
      <c r="F3066">
        <v>841.8834228515625</v>
      </c>
      <c r="G3066">
        <v>869.27947998046875</v>
      </c>
      <c r="H3066">
        <v>850.72381591796875</v>
      </c>
      <c r="I3066">
        <v>870.20074462890625</v>
      </c>
    </row>
    <row r="3067" spans="1:9" x14ac:dyDescent="0.25">
      <c r="A3067" s="2">
        <v>40696</v>
      </c>
      <c r="B3067">
        <v>2.706122875213623</v>
      </c>
      <c r="C3067">
        <v>0</v>
      </c>
      <c r="D3067">
        <v>0</v>
      </c>
      <c r="E3067">
        <v>849.20391845703125</v>
      </c>
      <c r="F3067">
        <v>841.791015625</v>
      </c>
      <c r="G3067">
        <v>869.1409912109375</v>
      </c>
      <c r="H3067">
        <v>850.59765625</v>
      </c>
      <c r="I3067">
        <v>870.1429443359375</v>
      </c>
    </row>
    <row r="3068" spans="1:9" x14ac:dyDescent="0.25">
      <c r="A3068" s="2">
        <v>40697</v>
      </c>
      <c r="B3068">
        <v>2.7237424850463872</v>
      </c>
      <c r="C3068">
        <v>0</v>
      </c>
      <c r="D3068">
        <v>0</v>
      </c>
      <c r="E3068">
        <v>849.4847412109375</v>
      </c>
      <c r="F3068">
        <v>841.7080078125</v>
      </c>
      <c r="G3068">
        <v>869.0162353515625</v>
      </c>
      <c r="H3068">
        <v>850.51983642578125</v>
      </c>
      <c r="I3068">
        <v>870.0906982421875</v>
      </c>
    </row>
    <row r="3069" spans="1:9" x14ac:dyDescent="0.25">
      <c r="A3069" s="2">
        <v>40698</v>
      </c>
      <c r="B3069">
        <v>2.7359120845794682</v>
      </c>
      <c r="C3069">
        <v>0</v>
      </c>
      <c r="D3069">
        <v>0</v>
      </c>
      <c r="E3069">
        <v>849.6483154296875</v>
      </c>
      <c r="F3069">
        <v>841.62408447265625</v>
      </c>
      <c r="G3069">
        <v>868.89312744140625</v>
      </c>
      <c r="H3069">
        <v>850.480224609375</v>
      </c>
      <c r="I3069">
        <v>870.03704833984375</v>
      </c>
    </row>
    <row r="3070" spans="1:9" x14ac:dyDescent="0.25">
      <c r="A3070" s="2">
        <v>40699</v>
      </c>
      <c r="B3070">
        <v>2.7445254325866699</v>
      </c>
      <c r="C3070">
        <v>0</v>
      </c>
      <c r="D3070">
        <v>0</v>
      </c>
      <c r="E3070">
        <v>849.73236083984375</v>
      </c>
      <c r="F3070">
        <v>841.55755615234375</v>
      </c>
      <c r="G3070">
        <v>868.79742431640625</v>
      </c>
      <c r="H3070">
        <v>850.46881103515625</v>
      </c>
      <c r="I3070">
        <v>869.99481201171875</v>
      </c>
    </row>
    <row r="3071" spans="1:9" x14ac:dyDescent="0.25">
      <c r="A3071" s="2">
        <v>40700</v>
      </c>
      <c r="B3071">
        <v>2.7510278224945068</v>
      </c>
      <c r="C3071">
        <v>0</v>
      </c>
      <c r="D3071">
        <v>0</v>
      </c>
      <c r="E3071">
        <v>849.8822021484375</v>
      </c>
      <c r="F3071">
        <v>841.49200439453125</v>
      </c>
      <c r="G3071">
        <v>868.6951904296875</v>
      </c>
      <c r="H3071">
        <v>850.460205078125</v>
      </c>
      <c r="I3071">
        <v>869.94976806640625</v>
      </c>
    </row>
    <row r="3072" spans="1:9" x14ac:dyDescent="0.25">
      <c r="A3072" s="2">
        <v>40701</v>
      </c>
      <c r="B3072">
        <v>2.7755222320556641</v>
      </c>
      <c r="C3072">
        <v>0</v>
      </c>
      <c r="D3072">
        <v>0</v>
      </c>
      <c r="E3072">
        <v>850.1412353515625</v>
      </c>
      <c r="F3072">
        <v>841.41595458984375</v>
      </c>
      <c r="G3072">
        <v>868.57763671875</v>
      </c>
      <c r="H3072">
        <v>850.46075439453125</v>
      </c>
      <c r="I3072">
        <v>869.8951416015625</v>
      </c>
    </row>
    <row r="3073" spans="1:9" x14ac:dyDescent="0.25">
      <c r="A3073" s="2">
        <v>40702</v>
      </c>
      <c r="B3073">
        <v>2.800156831741333</v>
      </c>
      <c r="C3073">
        <v>0</v>
      </c>
      <c r="D3073">
        <v>0</v>
      </c>
      <c r="E3073">
        <v>850.41241455078125</v>
      </c>
      <c r="F3073">
        <v>841.33795166015625</v>
      </c>
      <c r="G3073">
        <v>868.46051025390625</v>
      </c>
      <c r="H3073">
        <v>850.471923828125</v>
      </c>
      <c r="I3073">
        <v>869.8389892578125</v>
      </c>
    </row>
    <row r="3074" spans="1:9" x14ac:dyDescent="0.25">
      <c r="A3074" s="2">
        <v>40703</v>
      </c>
      <c r="B3074">
        <v>2.8182404041290279</v>
      </c>
      <c r="C3074">
        <v>0</v>
      </c>
      <c r="D3074">
        <v>0</v>
      </c>
      <c r="E3074">
        <v>850.644287109375</v>
      </c>
      <c r="F3074">
        <v>841.2679443359375</v>
      </c>
      <c r="G3074">
        <v>868.35369873046875</v>
      </c>
      <c r="H3074">
        <v>850.4876708984375</v>
      </c>
      <c r="I3074">
        <v>869.7890625</v>
      </c>
    </row>
    <row r="3075" spans="1:9" x14ac:dyDescent="0.25">
      <c r="A3075" s="2">
        <v>40704</v>
      </c>
      <c r="B3075">
        <v>2.8360331058502202</v>
      </c>
      <c r="C3075">
        <v>0</v>
      </c>
      <c r="D3075">
        <v>0</v>
      </c>
      <c r="E3075">
        <v>850.88134765625</v>
      </c>
      <c r="F3075">
        <v>841.20281982421875</v>
      </c>
      <c r="G3075">
        <v>868.255615234375</v>
      </c>
      <c r="H3075">
        <v>850.52789306640625</v>
      </c>
      <c r="I3075">
        <v>869.74407958984375</v>
      </c>
    </row>
    <row r="3076" spans="1:9" x14ac:dyDescent="0.25">
      <c r="A3076" s="2">
        <v>40705</v>
      </c>
      <c r="B3076">
        <v>2.8499138355255131</v>
      </c>
      <c r="C3076">
        <v>0</v>
      </c>
      <c r="D3076">
        <v>0</v>
      </c>
      <c r="E3076">
        <v>851.0552978515625</v>
      </c>
      <c r="F3076">
        <v>841.14105224609375</v>
      </c>
      <c r="G3076">
        <v>868.16070556640625</v>
      </c>
      <c r="H3076">
        <v>850.5831298828125</v>
      </c>
      <c r="I3076">
        <v>869.701416015625</v>
      </c>
    </row>
    <row r="3077" spans="1:9" x14ac:dyDescent="0.25">
      <c r="A3077" s="2">
        <v>40706</v>
      </c>
      <c r="B3077">
        <v>2.861512422561646</v>
      </c>
      <c r="C3077">
        <v>0</v>
      </c>
      <c r="D3077">
        <v>0</v>
      </c>
      <c r="E3077">
        <v>851.1871337890625</v>
      </c>
      <c r="F3077">
        <v>841.083984375</v>
      </c>
      <c r="G3077">
        <v>868.0748291015625</v>
      </c>
      <c r="H3077">
        <v>850.6549072265625</v>
      </c>
      <c r="I3077">
        <v>869.66357421875</v>
      </c>
    </row>
    <row r="3078" spans="1:9" x14ac:dyDescent="0.25">
      <c r="A3078" s="2">
        <v>40707</v>
      </c>
      <c r="B3078">
        <v>2.8678030967712398</v>
      </c>
      <c r="C3078">
        <v>0</v>
      </c>
      <c r="D3078">
        <v>0</v>
      </c>
      <c r="E3078">
        <v>851.3560791015625</v>
      </c>
      <c r="F3078">
        <v>841.0302734375</v>
      </c>
      <c r="G3078">
        <v>867.98455810546875</v>
      </c>
      <c r="H3078">
        <v>850.7166748046875</v>
      </c>
      <c r="I3078">
        <v>869.62445068359375</v>
      </c>
    </row>
    <row r="3079" spans="1:9" x14ac:dyDescent="0.25">
      <c r="A3079" s="2">
        <v>40708</v>
      </c>
      <c r="B3079">
        <v>2.8952872753143311</v>
      </c>
      <c r="C3079">
        <v>0</v>
      </c>
      <c r="D3079">
        <v>0</v>
      </c>
      <c r="E3079">
        <v>851.54412841796875</v>
      </c>
      <c r="F3079">
        <v>840.97296142578125</v>
      </c>
      <c r="G3079">
        <v>867.89678955078125</v>
      </c>
      <c r="H3079">
        <v>850.80804443359375</v>
      </c>
      <c r="I3079">
        <v>869.58428955078125</v>
      </c>
    </row>
    <row r="3080" spans="1:9" x14ac:dyDescent="0.25">
      <c r="A3080" s="2">
        <v>40709</v>
      </c>
      <c r="B3080">
        <v>2.9182193279266362</v>
      </c>
      <c r="C3080">
        <v>0</v>
      </c>
      <c r="D3080">
        <v>0</v>
      </c>
      <c r="E3080">
        <v>851.68048095703125</v>
      </c>
      <c r="F3080">
        <v>840.91876220703125</v>
      </c>
      <c r="G3080">
        <v>867.81195068359375</v>
      </c>
      <c r="H3080">
        <v>850.90118408203125</v>
      </c>
      <c r="I3080">
        <v>869.546875</v>
      </c>
    </row>
    <row r="3081" spans="1:9" x14ac:dyDescent="0.25">
      <c r="A3081" s="2">
        <v>40710</v>
      </c>
      <c r="B3081">
        <v>2.925662755966187</v>
      </c>
      <c r="C3081">
        <v>0</v>
      </c>
      <c r="D3081">
        <v>0</v>
      </c>
      <c r="E3081">
        <v>851.7562255859375</v>
      </c>
      <c r="F3081">
        <v>840.86962890625</v>
      </c>
      <c r="G3081">
        <v>867.7310791015625</v>
      </c>
      <c r="H3081">
        <v>850.9892578125</v>
      </c>
      <c r="I3081">
        <v>869.51171875</v>
      </c>
    </row>
    <row r="3082" spans="1:9" x14ac:dyDescent="0.25">
      <c r="A3082" s="2">
        <v>40711</v>
      </c>
      <c r="B3082">
        <v>2.928252220153809</v>
      </c>
      <c r="C3082">
        <v>0</v>
      </c>
      <c r="D3082">
        <v>0</v>
      </c>
      <c r="E3082">
        <v>851.8255615234375</v>
      </c>
      <c r="F3082">
        <v>840.822998046875</v>
      </c>
      <c r="G3082">
        <v>867.654541015625</v>
      </c>
      <c r="H3082">
        <v>851.08306884765625</v>
      </c>
      <c r="I3082">
        <v>869.47869873046875</v>
      </c>
    </row>
    <row r="3083" spans="1:9" x14ac:dyDescent="0.25">
      <c r="A3083" s="2">
        <v>40712</v>
      </c>
      <c r="B3083">
        <v>2.938408374786377</v>
      </c>
      <c r="C3083">
        <v>0</v>
      </c>
      <c r="D3083">
        <v>0</v>
      </c>
      <c r="E3083">
        <v>851.9193115234375</v>
      </c>
      <c r="F3083">
        <v>840.77996826171875</v>
      </c>
      <c r="G3083">
        <v>867.57861328125</v>
      </c>
      <c r="H3083">
        <v>851.17340087890625</v>
      </c>
      <c r="I3083">
        <v>869.4462890625</v>
      </c>
    </row>
    <row r="3084" spans="1:9" x14ac:dyDescent="0.25">
      <c r="A3084" s="2">
        <v>40713</v>
      </c>
      <c r="B3084">
        <v>2.9573838710784912</v>
      </c>
      <c r="C3084">
        <v>0</v>
      </c>
      <c r="D3084">
        <v>0</v>
      </c>
      <c r="E3084">
        <v>852.00213623046875</v>
      </c>
      <c r="F3084">
        <v>840.73724365234375</v>
      </c>
      <c r="G3084">
        <v>867.50726318359375</v>
      </c>
      <c r="H3084">
        <v>851.2779541015625</v>
      </c>
      <c r="I3084">
        <v>869.41558837890625</v>
      </c>
    </row>
    <row r="3085" spans="1:9" x14ac:dyDescent="0.25">
      <c r="A3085" s="2">
        <v>40714</v>
      </c>
      <c r="B3085">
        <v>2.9730923175811772</v>
      </c>
      <c r="C3085">
        <v>0</v>
      </c>
      <c r="D3085">
        <v>0</v>
      </c>
      <c r="E3085">
        <v>852.058837890625</v>
      </c>
      <c r="F3085">
        <v>840.69818115234375</v>
      </c>
      <c r="G3085">
        <v>867.44268798828125</v>
      </c>
      <c r="H3085">
        <v>851.37957763671875</v>
      </c>
      <c r="I3085">
        <v>869.3895263671875</v>
      </c>
    </row>
    <row r="3086" spans="1:9" x14ac:dyDescent="0.25">
      <c r="A3086" s="2">
        <v>40715</v>
      </c>
      <c r="B3086">
        <v>2.98517918586731</v>
      </c>
      <c r="C3086">
        <v>0</v>
      </c>
      <c r="D3086">
        <v>0</v>
      </c>
      <c r="E3086">
        <v>852.094970703125</v>
      </c>
      <c r="F3086">
        <v>840.66961669921875</v>
      </c>
      <c r="G3086">
        <v>867.3929443359375</v>
      </c>
      <c r="H3086">
        <v>851.4578857421875</v>
      </c>
      <c r="I3086">
        <v>869.37213134765625</v>
      </c>
    </row>
    <row r="3087" spans="1:9" x14ac:dyDescent="0.25">
      <c r="A3087" s="2">
        <v>40716</v>
      </c>
      <c r="B3087">
        <v>2.9832804203033452</v>
      </c>
      <c r="C3087">
        <v>0</v>
      </c>
      <c r="D3087">
        <v>0</v>
      </c>
      <c r="E3087">
        <v>851.71966552734375</v>
      </c>
      <c r="F3087">
        <v>840.948486328125</v>
      </c>
      <c r="G3087">
        <v>867.370849609375</v>
      </c>
      <c r="H3087">
        <v>850.1396484375</v>
      </c>
      <c r="I3087">
        <v>869.432373046875</v>
      </c>
    </row>
    <row r="3088" spans="1:9" x14ac:dyDescent="0.25">
      <c r="A3088" s="2">
        <v>40717</v>
      </c>
      <c r="B3088">
        <v>2.400361299514771</v>
      </c>
      <c r="C3088">
        <v>0</v>
      </c>
      <c r="D3088">
        <v>0</v>
      </c>
      <c r="E3088">
        <v>851.4730224609375</v>
      </c>
      <c r="F3088">
        <v>841.1090087890625</v>
      </c>
      <c r="G3088">
        <v>867.64691162109375</v>
      </c>
      <c r="H3088">
        <v>850.066650390625</v>
      </c>
      <c r="I3088">
        <v>869.5191650390625</v>
      </c>
    </row>
    <row r="3089" spans="1:9" x14ac:dyDescent="0.25">
      <c r="A3089" s="2">
        <v>40718</v>
      </c>
      <c r="B3089">
        <v>2.2373893260955811</v>
      </c>
      <c r="C3089">
        <v>0</v>
      </c>
      <c r="D3089">
        <v>0</v>
      </c>
      <c r="E3089">
        <v>850.75762939453125</v>
      </c>
      <c r="F3089">
        <v>841.1851806640625</v>
      </c>
      <c r="G3089">
        <v>867.845947265625</v>
      </c>
      <c r="H3089">
        <v>850.0599365234375</v>
      </c>
      <c r="I3089">
        <v>869.5653076171875</v>
      </c>
    </row>
    <row r="3090" spans="1:9" x14ac:dyDescent="0.25">
      <c r="A3090" s="2">
        <v>40719</v>
      </c>
      <c r="B3090">
        <v>2.159331083297729</v>
      </c>
      <c r="C3090">
        <v>0</v>
      </c>
      <c r="D3090">
        <v>0</v>
      </c>
      <c r="E3090">
        <v>850.3802490234375</v>
      </c>
      <c r="F3090">
        <v>841.2208251953125</v>
      </c>
      <c r="G3090">
        <v>867.96527099609375</v>
      </c>
      <c r="H3090">
        <v>849.99395751953125</v>
      </c>
      <c r="I3090">
        <v>869.58111572265625</v>
      </c>
    </row>
    <row r="3091" spans="1:9" x14ac:dyDescent="0.25">
      <c r="A3091" s="2">
        <v>40720</v>
      </c>
      <c r="B3091">
        <v>2.1482968330383301</v>
      </c>
      <c r="C3091">
        <v>0</v>
      </c>
      <c r="D3091">
        <v>0</v>
      </c>
      <c r="E3091">
        <v>850.252197265625</v>
      </c>
      <c r="F3091">
        <v>841.237060546875</v>
      </c>
      <c r="G3091">
        <v>868.02532958984375</v>
      </c>
      <c r="H3091">
        <v>849.91748046875</v>
      </c>
      <c r="I3091">
        <v>869.5841064453125</v>
      </c>
    </row>
    <row r="3092" spans="1:9" x14ac:dyDescent="0.25">
      <c r="A3092" s="2">
        <v>40721</v>
      </c>
      <c r="B3092">
        <v>2.188227653503418</v>
      </c>
      <c r="C3092">
        <v>0</v>
      </c>
      <c r="D3092">
        <v>0</v>
      </c>
      <c r="E3092">
        <v>850.35076904296875</v>
      </c>
      <c r="F3092">
        <v>841.23419189453125</v>
      </c>
      <c r="G3092">
        <v>868.04339599609375</v>
      </c>
      <c r="H3092">
        <v>849.8812255859375</v>
      </c>
      <c r="I3092">
        <v>869.57958984375</v>
      </c>
    </row>
    <row r="3093" spans="1:9" x14ac:dyDescent="0.25">
      <c r="A3093" s="2">
        <v>40722</v>
      </c>
      <c r="B3093">
        <v>2.2474365234375</v>
      </c>
      <c r="C3093">
        <v>0</v>
      </c>
      <c r="D3093">
        <v>0</v>
      </c>
      <c r="E3093">
        <v>850.51287841796875</v>
      </c>
      <c r="F3093">
        <v>841.21881103515625</v>
      </c>
      <c r="G3093">
        <v>868.0343017578125</v>
      </c>
      <c r="H3093">
        <v>849.8797607421875</v>
      </c>
      <c r="I3093">
        <v>869.571533203125</v>
      </c>
    </row>
    <row r="3094" spans="1:9" x14ac:dyDescent="0.25">
      <c r="A3094" s="2">
        <v>40723</v>
      </c>
      <c r="B3094">
        <v>2.324573278427124</v>
      </c>
      <c r="C3094">
        <v>0</v>
      </c>
      <c r="D3094">
        <v>0</v>
      </c>
      <c r="E3094">
        <v>850.7081298828125</v>
      </c>
      <c r="F3094">
        <v>841.20281982421875</v>
      </c>
      <c r="G3094">
        <v>868.01751708984375</v>
      </c>
      <c r="H3094">
        <v>849.89678955078125</v>
      </c>
      <c r="I3094">
        <v>869.56793212890625</v>
      </c>
    </row>
    <row r="3095" spans="1:9" x14ac:dyDescent="0.25">
      <c r="A3095" s="2">
        <v>40724</v>
      </c>
      <c r="B3095">
        <v>2.4308335781097412</v>
      </c>
      <c r="C3095">
        <v>0</v>
      </c>
      <c r="D3095">
        <v>0</v>
      </c>
      <c r="E3095">
        <v>850.8468017578125</v>
      </c>
      <c r="F3095">
        <v>841.18408203125</v>
      </c>
      <c r="G3095">
        <v>868.00225830078125</v>
      </c>
      <c r="H3095">
        <v>849.96954345703125</v>
      </c>
      <c r="I3095">
        <v>869.569091796875</v>
      </c>
    </row>
    <row r="3096" spans="1:9" x14ac:dyDescent="0.25">
      <c r="A3096" s="2">
        <v>40725</v>
      </c>
      <c r="B3096">
        <v>2.522673368453979</v>
      </c>
      <c r="C3096">
        <v>0</v>
      </c>
      <c r="D3096">
        <v>0</v>
      </c>
      <c r="E3096">
        <v>851.01336669921875</v>
      </c>
      <c r="F3096">
        <v>841.09979248046875</v>
      </c>
      <c r="G3096">
        <v>867.869140625</v>
      </c>
      <c r="H3096">
        <v>850.3277587890625</v>
      </c>
      <c r="I3096">
        <v>869.54296875</v>
      </c>
    </row>
    <row r="3097" spans="1:9" x14ac:dyDescent="0.25">
      <c r="A3097" s="2">
        <v>40726</v>
      </c>
      <c r="B3097">
        <v>2.4719159603118901</v>
      </c>
      <c r="C3097">
        <v>0</v>
      </c>
      <c r="D3097">
        <v>0</v>
      </c>
      <c r="E3097">
        <v>851.17218017578125</v>
      </c>
      <c r="F3097">
        <v>841.0390625</v>
      </c>
      <c r="G3097">
        <v>867.77392578125</v>
      </c>
      <c r="H3097">
        <v>850.71484375</v>
      </c>
      <c r="I3097">
        <v>869.54571533203125</v>
      </c>
    </row>
    <row r="3098" spans="1:9" x14ac:dyDescent="0.25">
      <c r="A3098" s="2">
        <v>40727</v>
      </c>
      <c r="B3098">
        <v>2.6588225364685059</v>
      </c>
      <c r="C3098">
        <v>0</v>
      </c>
      <c r="D3098">
        <v>0</v>
      </c>
      <c r="E3098">
        <v>851.29412841796875</v>
      </c>
      <c r="F3098">
        <v>840.95947265625</v>
      </c>
      <c r="G3098">
        <v>867.6507568359375</v>
      </c>
      <c r="H3098">
        <v>850.90771484375</v>
      </c>
      <c r="I3098">
        <v>869.52813720703125</v>
      </c>
    </row>
    <row r="3099" spans="1:9" x14ac:dyDescent="0.25">
      <c r="A3099" s="2">
        <v>40728</v>
      </c>
      <c r="B3099">
        <v>2.6726434230804439</v>
      </c>
      <c r="C3099">
        <v>0</v>
      </c>
      <c r="D3099">
        <v>0</v>
      </c>
      <c r="E3099">
        <v>851.43017578125</v>
      </c>
      <c r="F3099">
        <v>840.86907958984375</v>
      </c>
      <c r="G3099">
        <v>867.5191650390625</v>
      </c>
      <c r="H3099">
        <v>851.24652099609375</v>
      </c>
      <c r="I3099">
        <v>869.4876708984375</v>
      </c>
    </row>
    <row r="3100" spans="1:9" x14ac:dyDescent="0.25">
      <c r="A3100" s="2">
        <v>40729</v>
      </c>
      <c r="B3100">
        <v>2.7437722682952881</v>
      </c>
      <c r="C3100">
        <v>0</v>
      </c>
      <c r="D3100">
        <v>0</v>
      </c>
      <c r="E3100">
        <v>851.53082275390625</v>
      </c>
      <c r="F3100">
        <v>840.77423095703125</v>
      </c>
      <c r="G3100">
        <v>867.395751953125</v>
      </c>
      <c r="H3100">
        <v>851.54412841796875</v>
      </c>
      <c r="I3100">
        <v>869.44677734375</v>
      </c>
    </row>
    <row r="3101" spans="1:9" x14ac:dyDescent="0.25">
      <c r="A3101" s="2">
        <v>40730</v>
      </c>
      <c r="B3101">
        <v>2.7920267581939702</v>
      </c>
      <c r="C3101">
        <v>0</v>
      </c>
      <c r="D3101">
        <v>0</v>
      </c>
      <c r="E3101">
        <v>851.623779296875</v>
      </c>
      <c r="F3101">
        <v>840.687744140625</v>
      </c>
      <c r="G3101">
        <v>867.275634765625</v>
      </c>
      <c r="H3101">
        <v>851.79718017578125</v>
      </c>
      <c r="I3101">
        <v>869.40679931640625</v>
      </c>
    </row>
    <row r="3102" spans="1:9" x14ac:dyDescent="0.25">
      <c r="A3102" s="2">
        <v>40731</v>
      </c>
      <c r="B3102">
        <v>2.827009916305542</v>
      </c>
      <c r="C3102">
        <v>0</v>
      </c>
      <c r="D3102">
        <v>0</v>
      </c>
      <c r="E3102">
        <v>851.70330810546875</v>
      </c>
      <c r="F3102">
        <v>840.60699462890625</v>
      </c>
      <c r="G3102">
        <v>867.16412353515625</v>
      </c>
      <c r="H3102">
        <v>852.05450439453125</v>
      </c>
      <c r="I3102">
        <v>869.3699951171875</v>
      </c>
    </row>
    <row r="3103" spans="1:9" x14ac:dyDescent="0.25">
      <c r="A3103" s="2">
        <v>40732</v>
      </c>
      <c r="B3103">
        <v>2.8605163097381592</v>
      </c>
      <c r="C3103">
        <v>0</v>
      </c>
      <c r="D3103">
        <v>0</v>
      </c>
      <c r="E3103">
        <v>851.77349853515625</v>
      </c>
      <c r="F3103">
        <v>840.53369140625</v>
      </c>
      <c r="G3103">
        <v>867.06072998046875</v>
      </c>
      <c r="H3103">
        <v>852.2999267578125</v>
      </c>
      <c r="I3103">
        <v>869.3363037109375</v>
      </c>
    </row>
    <row r="3104" spans="1:9" x14ac:dyDescent="0.25">
      <c r="A3104" s="2">
        <v>40733</v>
      </c>
      <c r="B3104">
        <v>2.888877391815186</v>
      </c>
      <c r="C3104">
        <v>0</v>
      </c>
      <c r="D3104">
        <v>0</v>
      </c>
      <c r="E3104">
        <v>851.8338623046875</v>
      </c>
      <c r="F3104">
        <v>840.4658203125</v>
      </c>
      <c r="G3104">
        <v>866.9659423828125</v>
      </c>
      <c r="H3104">
        <v>852.55157470703125</v>
      </c>
      <c r="I3104">
        <v>869.30511474609375</v>
      </c>
    </row>
    <row r="3105" spans="1:9" x14ac:dyDescent="0.25">
      <c r="A3105" s="2">
        <v>40734</v>
      </c>
      <c r="B3105">
        <v>2.9112474918365479</v>
      </c>
      <c r="C3105">
        <v>0</v>
      </c>
      <c r="D3105">
        <v>0</v>
      </c>
      <c r="E3105">
        <v>851.87493896484375</v>
      </c>
      <c r="F3105">
        <v>840.397705078125</v>
      </c>
      <c r="G3105">
        <v>866.87823486328125</v>
      </c>
      <c r="H3105">
        <v>852.8477783203125</v>
      </c>
      <c r="I3105">
        <v>869.27685546875</v>
      </c>
    </row>
    <row r="3106" spans="1:9" x14ac:dyDescent="0.25">
      <c r="A3106" s="2">
        <v>40735</v>
      </c>
      <c r="B3106">
        <v>2.9876434803009029</v>
      </c>
      <c r="C3106">
        <v>0</v>
      </c>
      <c r="D3106">
        <v>0</v>
      </c>
      <c r="E3106">
        <v>851.7559814453125</v>
      </c>
      <c r="F3106">
        <v>840.3319091796875</v>
      </c>
      <c r="G3106">
        <v>866.82879638671875</v>
      </c>
      <c r="H3106">
        <v>852.98846435546875</v>
      </c>
      <c r="I3106">
        <v>869.27593994140625</v>
      </c>
    </row>
    <row r="3107" spans="1:9" x14ac:dyDescent="0.25">
      <c r="A3107" s="2">
        <v>40736</v>
      </c>
      <c r="B3107">
        <v>2.8780474662780762</v>
      </c>
      <c r="C3107">
        <v>0</v>
      </c>
      <c r="D3107">
        <v>0</v>
      </c>
      <c r="E3107">
        <v>851.83734130859375</v>
      </c>
      <c r="F3107">
        <v>840.28472900390625</v>
      </c>
      <c r="G3107">
        <v>866.75982666015625</v>
      </c>
      <c r="H3107">
        <v>853.408935546875</v>
      </c>
      <c r="I3107">
        <v>869.2584228515625</v>
      </c>
    </row>
    <row r="3108" spans="1:9" x14ac:dyDescent="0.25">
      <c r="A3108" s="2">
        <v>40737</v>
      </c>
      <c r="B3108">
        <v>2.8817226886749272</v>
      </c>
      <c r="C3108">
        <v>0</v>
      </c>
      <c r="D3108">
        <v>0</v>
      </c>
      <c r="E3108">
        <v>851.830322265625</v>
      </c>
      <c r="F3108">
        <v>840.2249755859375</v>
      </c>
      <c r="G3108">
        <v>866.70135498046875</v>
      </c>
      <c r="H3108">
        <v>853.7415771484375</v>
      </c>
      <c r="I3108">
        <v>869.24072265625</v>
      </c>
    </row>
    <row r="3109" spans="1:9" x14ac:dyDescent="0.25">
      <c r="A3109" s="2">
        <v>40738</v>
      </c>
      <c r="B3109">
        <v>2.639039278030396</v>
      </c>
      <c r="C3109">
        <v>0</v>
      </c>
      <c r="D3109">
        <v>0</v>
      </c>
      <c r="E3109">
        <v>851.71392822265625</v>
      </c>
      <c r="F3109">
        <v>840.1561279296875</v>
      </c>
      <c r="G3109">
        <v>866.6702880859375</v>
      </c>
      <c r="H3109">
        <v>854.13623046875</v>
      </c>
      <c r="I3109">
        <v>869.23687744140625</v>
      </c>
    </row>
    <row r="3110" spans="1:9" x14ac:dyDescent="0.25">
      <c r="A3110" s="2">
        <v>40739</v>
      </c>
      <c r="B3110">
        <v>2.2852857112884521</v>
      </c>
      <c r="C3110">
        <v>0</v>
      </c>
      <c r="D3110">
        <v>0</v>
      </c>
      <c r="E3110">
        <v>851.62176513671875</v>
      </c>
      <c r="F3110">
        <v>840.10455322265625</v>
      </c>
      <c r="G3110">
        <v>866.63592529296875</v>
      </c>
      <c r="H3110">
        <v>854.40850830078125</v>
      </c>
      <c r="I3110">
        <v>869.23095703125</v>
      </c>
    </row>
    <row r="3111" spans="1:9" x14ac:dyDescent="0.25">
      <c r="A3111" s="2">
        <v>40740</v>
      </c>
      <c r="B3111">
        <v>1.9703077077865601</v>
      </c>
      <c r="C3111">
        <v>0</v>
      </c>
      <c r="D3111">
        <v>0</v>
      </c>
      <c r="E3111">
        <v>851.53924560546875</v>
      </c>
      <c r="F3111">
        <v>840.06396484375</v>
      </c>
      <c r="G3111">
        <v>866.6016845703125</v>
      </c>
      <c r="H3111">
        <v>854.6351318359375</v>
      </c>
      <c r="I3111">
        <v>869.224853515625</v>
      </c>
    </row>
    <row r="3112" spans="1:9" x14ac:dyDescent="0.25">
      <c r="A3112" s="2">
        <v>40741</v>
      </c>
      <c r="B3112">
        <v>1.6970207691192629</v>
      </c>
      <c r="C3112">
        <v>0</v>
      </c>
      <c r="D3112">
        <v>0</v>
      </c>
      <c r="E3112">
        <v>851.41595458984375</v>
      </c>
      <c r="F3112">
        <v>840.02947998046875</v>
      </c>
      <c r="G3112">
        <v>866.57342529296875</v>
      </c>
      <c r="H3112">
        <v>854.8291015625</v>
      </c>
      <c r="I3112">
        <v>869.22283935546875</v>
      </c>
    </row>
    <row r="3113" spans="1:9" x14ac:dyDescent="0.25">
      <c r="A3113" s="2">
        <v>40742</v>
      </c>
      <c r="B3113">
        <v>1.499911308288574</v>
      </c>
      <c r="C3113">
        <v>0</v>
      </c>
      <c r="D3113">
        <v>0</v>
      </c>
      <c r="E3113">
        <v>851.31817626953125</v>
      </c>
      <c r="F3113">
        <v>840.003173828125</v>
      </c>
      <c r="G3113">
        <v>866.5501708984375</v>
      </c>
      <c r="H3113">
        <v>854.977783203125</v>
      </c>
      <c r="I3113">
        <v>869.2215576171875</v>
      </c>
    </row>
    <row r="3114" spans="1:9" x14ac:dyDescent="0.25">
      <c r="A3114" s="2">
        <v>40743</v>
      </c>
      <c r="B3114">
        <v>1.362279415130615</v>
      </c>
      <c r="C3114">
        <v>0</v>
      </c>
      <c r="D3114">
        <v>0</v>
      </c>
      <c r="E3114">
        <v>851.26702880859375</v>
      </c>
      <c r="F3114">
        <v>839.98309326171875</v>
      </c>
      <c r="G3114">
        <v>866.52740478515625</v>
      </c>
      <c r="H3114">
        <v>855.09661865234375</v>
      </c>
      <c r="I3114">
        <v>869.2181396484375</v>
      </c>
    </row>
    <row r="3115" spans="1:9" x14ac:dyDescent="0.25">
      <c r="A3115" s="2">
        <v>40744</v>
      </c>
      <c r="B3115">
        <v>0.92429906129837036</v>
      </c>
      <c r="C3115">
        <v>0</v>
      </c>
      <c r="D3115">
        <v>0</v>
      </c>
      <c r="E3115">
        <v>848.9569091796875</v>
      </c>
      <c r="F3115">
        <v>839.9852294921875</v>
      </c>
      <c r="G3115">
        <v>866.46527099609375</v>
      </c>
      <c r="H3115">
        <v>855.6583251953125</v>
      </c>
      <c r="I3115">
        <v>869.16876220703125</v>
      </c>
    </row>
    <row r="3116" spans="1:9" x14ac:dyDescent="0.25">
      <c r="A3116" s="2">
        <v>40745</v>
      </c>
      <c r="B3116">
        <v>0.77783513069152832</v>
      </c>
      <c r="C3116">
        <v>0</v>
      </c>
      <c r="D3116">
        <v>0</v>
      </c>
      <c r="E3116">
        <v>848.92254638671875</v>
      </c>
      <c r="F3116">
        <v>839.98883056640625</v>
      </c>
      <c r="G3116">
        <v>866.51019287109375</v>
      </c>
      <c r="H3116">
        <v>855.05255126953125</v>
      </c>
      <c r="I3116">
        <v>869.22991943359375</v>
      </c>
    </row>
    <row r="3117" spans="1:9" x14ac:dyDescent="0.25">
      <c r="A3117" s="2">
        <v>40746</v>
      </c>
      <c r="B3117">
        <v>0.83465307950973511</v>
      </c>
      <c r="C3117">
        <v>0</v>
      </c>
      <c r="D3117">
        <v>0</v>
      </c>
      <c r="E3117">
        <v>848.47418212890625</v>
      </c>
      <c r="F3117">
        <v>839.98858642578125</v>
      </c>
      <c r="G3117">
        <v>866.5360107421875</v>
      </c>
      <c r="H3117">
        <v>855.18878173828125</v>
      </c>
      <c r="I3117">
        <v>869.24652099609375</v>
      </c>
    </row>
    <row r="3118" spans="1:9" x14ac:dyDescent="0.25">
      <c r="A3118" s="2">
        <v>40747</v>
      </c>
      <c r="B3118">
        <v>0.87101978063583374</v>
      </c>
      <c r="C3118">
        <v>0</v>
      </c>
      <c r="D3118">
        <v>0</v>
      </c>
      <c r="E3118">
        <v>848.41455078125</v>
      </c>
      <c r="F3118">
        <v>839.97296142578125</v>
      </c>
      <c r="G3118">
        <v>866.36676025390625</v>
      </c>
      <c r="H3118">
        <v>854.29412841796875</v>
      </c>
      <c r="I3118">
        <v>869.1885986328125</v>
      </c>
    </row>
    <row r="3119" spans="1:9" x14ac:dyDescent="0.25">
      <c r="A3119" s="2">
        <v>40748</v>
      </c>
      <c r="B3119">
        <v>0.9134247899055481</v>
      </c>
      <c r="C3119">
        <v>0</v>
      </c>
      <c r="D3119">
        <v>0</v>
      </c>
      <c r="E3119">
        <v>848.16680908203125</v>
      </c>
      <c r="F3119">
        <v>840.052978515625</v>
      </c>
      <c r="G3119">
        <v>866.5648193359375</v>
      </c>
      <c r="H3119">
        <v>853.3026123046875</v>
      </c>
      <c r="I3119">
        <v>869.17999267578125</v>
      </c>
    </row>
    <row r="3120" spans="1:9" x14ac:dyDescent="0.25">
      <c r="A3120" s="2">
        <v>40749</v>
      </c>
      <c r="B3120">
        <v>0.92248982191085815</v>
      </c>
      <c r="C3120">
        <v>0</v>
      </c>
      <c r="D3120">
        <v>0</v>
      </c>
      <c r="E3120">
        <v>847.52227783203125</v>
      </c>
      <c r="F3120">
        <v>840.1739501953125</v>
      </c>
      <c r="G3120">
        <v>866.7696533203125</v>
      </c>
      <c r="H3120">
        <v>852.81170654296875</v>
      </c>
      <c r="I3120">
        <v>869.1766357421875</v>
      </c>
    </row>
    <row r="3121" spans="1:9" x14ac:dyDescent="0.25">
      <c r="A3121" s="2">
        <v>40750</v>
      </c>
      <c r="B3121">
        <v>0.94062262773513794</v>
      </c>
      <c r="C3121">
        <v>0</v>
      </c>
      <c r="D3121">
        <v>0</v>
      </c>
      <c r="E3121">
        <v>847.18048095703125</v>
      </c>
      <c r="F3121">
        <v>840.26458740234375</v>
      </c>
      <c r="G3121">
        <v>866.869873046875</v>
      </c>
      <c r="H3121">
        <v>852.43890380859375</v>
      </c>
      <c r="I3121">
        <v>869.17364501953125</v>
      </c>
    </row>
    <row r="3122" spans="1:9" x14ac:dyDescent="0.25">
      <c r="A3122" s="2">
        <v>40751</v>
      </c>
      <c r="B3122">
        <v>0.93477892875671387</v>
      </c>
      <c r="C3122">
        <v>0</v>
      </c>
      <c r="D3122">
        <v>0</v>
      </c>
      <c r="E3122">
        <v>847.1259765625</v>
      </c>
      <c r="F3122">
        <v>840.31842041015625</v>
      </c>
      <c r="G3122">
        <v>866.9114990234375</v>
      </c>
      <c r="H3122">
        <v>852.26702880859375</v>
      </c>
      <c r="I3122">
        <v>869.17315673828125</v>
      </c>
    </row>
    <row r="3123" spans="1:9" x14ac:dyDescent="0.25">
      <c r="A3123" s="2">
        <v>40752</v>
      </c>
      <c r="B3123">
        <v>0.87188762426376343</v>
      </c>
      <c r="C3123">
        <v>0</v>
      </c>
      <c r="D3123">
        <v>0</v>
      </c>
      <c r="E3123">
        <v>847.06085205078125</v>
      </c>
      <c r="F3123">
        <v>840.32391357421875</v>
      </c>
      <c r="G3123">
        <v>866.93475341796875</v>
      </c>
      <c r="H3123">
        <v>852.42376708984375</v>
      </c>
      <c r="I3123">
        <v>869.18670654296875</v>
      </c>
    </row>
    <row r="3124" spans="1:9" x14ac:dyDescent="0.25">
      <c r="A3124" s="2">
        <v>40753</v>
      </c>
      <c r="B3124">
        <v>0.7874603271484375</v>
      </c>
      <c r="C3124">
        <v>0</v>
      </c>
      <c r="D3124">
        <v>0</v>
      </c>
      <c r="E3124">
        <v>846.88604736328125</v>
      </c>
      <c r="F3124">
        <v>840.30828857421875</v>
      </c>
      <c r="G3124">
        <v>866.93853759765625</v>
      </c>
      <c r="H3124">
        <v>852.6798095703125</v>
      </c>
      <c r="I3124">
        <v>869.2025146484375</v>
      </c>
    </row>
    <row r="3125" spans="1:9" x14ac:dyDescent="0.25">
      <c r="A3125" s="2">
        <v>40754</v>
      </c>
      <c r="B3125">
        <v>0.72066056728363037</v>
      </c>
      <c r="C3125">
        <v>0</v>
      </c>
      <c r="D3125">
        <v>0</v>
      </c>
      <c r="E3125">
        <v>846.54010009765625</v>
      </c>
      <c r="F3125">
        <v>840.28692626953125</v>
      </c>
      <c r="G3125">
        <v>866.92633056640625</v>
      </c>
      <c r="H3125">
        <v>852.967041015625</v>
      </c>
      <c r="I3125">
        <v>869.21612548828125</v>
      </c>
    </row>
    <row r="3126" spans="1:9" x14ac:dyDescent="0.25">
      <c r="A3126" s="2">
        <v>40755</v>
      </c>
      <c r="B3126">
        <v>0.6197131872177124</v>
      </c>
      <c r="C3126">
        <v>0</v>
      </c>
      <c r="D3126">
        <v>0</v>
      </c>
      <c r="E3126">
        <v>845.75537109375</v>
      </c>
      <c r="F3126">
        <v>840.25872802734375</v>
      </c>
      <c r="G3126">
        <v>866.89788818359375</v>
      </c>
      <c r="H3126">
        <v>853.30029296875</v>
      </c>
      <c r="I3126">
        <v>869.23126220703125</v>
      </c>
    </row>
    <row r="3127" spans="1:9" x14ac:dyDescent="0.25">
      <c r="A3127" s="2">
        <v>40756</v>
      </c>
      <c r="B3127">
        <v>0.54111939668655396</v>
      </c>
      <c r="C3127">
        <v>0</v>
      </c>
      <c r="D3127">
        <v>0</v>
      </c>
      <c r="E3127">
        <v>845.15087890625</v>
      </c>
      <c r="F3127">
        <v>840.30438232421875</v>
      </c>
      <c r="G3127">
        <v>867.06292724609375</v>
      </c>
      <c r="H3127">
        <v>853.19586181640625</v>
      </c>
      <c r="I3127">
        <v>869.2672119140625</v>
      </c>
    </row>
    <row r="3128" spans="1:9" x14ac:dyDescent="0.25">
      <c r="A3128" s="2">
        <v>40757</v>
      </c>
      <c r="B3128">
        <v>0.4793296754360199</v>
      </c>
      <c r="C3128">
        <v>0</v>
      </c>
      <c r="D3128">
        <v>0</v>
      </c>
      <c r="E3128">
        <v>844.30743408203125</v>
      </c>
      <c r="F3128">
        <v>840.3614501953125</v>
      </c>
      <c r="G3128">
        <v>867.17919921875</v>
      </c>
      <c r="H3128">
        <v>853.29888916015625</v>
      </c>
      <c r="I3128">
        <v>869.311279296875</v>
      </c>
    </row>
    <row r="3129" spans="1:9" x14ac:dyDescent="0.25">
      <c r="A3129" s="2">
        <v>40758</v>
      </c>
      <c r="B3129">
        <v>0.41246515512466431</v>
      </c>
      <c r="C3129">
        <v>0</v>
      </c>
      <c r="D3129">
        <v>0</v>
      </c>
      <c r="E3129">
        <v>843.378662109375</v>
      </c>
      <c r="F3129">
        <v>840.41241455078125</v>
      </c>
      <c r="G3129">
        <v>867.2734375</v>
      </c>
      <c r="H3129">
        <v>853.41522216796875</v>
      </c>
      <c r="I3129">
        <v>869.3541259765625</v>
      </c>
    </row>
    <row r="3130" spans="1:9" x14ac:dyDescent="0.25">
      <c r="A3130" s="2">
        <v>40759</v>
      </c>
      <c r="B3130">
        <v>0.35235750675201422</v>
      </c>
      <c r="C3130">
        <v>0</v>
      </c>
      <c r="D3130">
        <v>0</v>
      </c>
      <c r="E3130">
        <v>842.4088134765625</v>
      </c>
      <c r="F3130">
        <v>840.4541015625</v>
      </c>
      <c r="G3130">
        <v>867.34814453125</v>
      </c>
      <c r="H3130">
        <v>853.5313720703125</v>
      </c>
      <c r="I3130">
        <v>869.3917236328125</v>
      </c>
    </row>
    <row r="3131" spans="1:9" x14ac:dyDescent="0.25">
      <c r="A3131" s="2">
        <v>40760</v>
      </c>
      <c r="B3131">
        <v>0.30134505033493042</v>
      </c>
      <c r="C3131">
        <v>0</v>
      </c>
      <c r="D3131">
        <v>0</v>
      </c>
      <c r="E3131">
        <v>841.4315185546875</v>
      </c>
      <c r="F3131">
        <v>840.48602294921875</v>
      </c>
      <c r="G3131">
        <v>867.4051513671875</v>
      </c>
      <c r="H3131">
        <v>853.6378173828125</v>
      </c>
      <c r="I3131">
        <v>869.42303466796875</v>
      </c>
    </row>
    <row r="3132" spans="1:9" x14ac:dyDescent="0.25">
      <c r="A3132" s="2">
        <v>40761</v>
      </c>
      <c r="B3132">
        <v>0.25744828581809998</v>
      </c>
      <c r="C3132">
        <v>0</v>
      </c>
      <c r="D3132">
        <v>0</v>
      </c>
      <c r="E3132">
        <v>840.4620361328125</v>
      </c>
      <c r="F3132">
        <v>840.511474609375</v>
      </c>
      <c r="G3132">
        <v>867.453125</v>
      </c>
      <c r="H3132">
        <v>853.73370361328125</v>
      </c>
      <c r="I3132">
        <v>869.4512939453125</v>
      </c>
    </row>
    <row r="3133" spans="1:9" x14ac:dyDescent="0.25">
      <c r="A3133" s="2">
        <v>40762</v>
      </c>
      <c r="B3133">
        <v>0.2191122770309448</v>
      </c>
      <c r="C3133">
        <v>0</v>
      </c>
      <c r="D3133">
        <v>0</v>
      </c>
      <c r="E3133">
        <v>839.5203857421875</v>
      </c>
      <c r="F3133">
        <v>840.53338623046875</v>
      </c>
      <c r="G3133">
        <v>867.49652099609375</v>
      </c>
      <c r="H3133">
        <v>853.820068359375</v>
      </c>
      <c r="I3133">
        <v>869.4783935546875</v>
      </c>
    </row>
    <row r="3134" spans="1:9" x14ac:dyDescent="0.25">
      <c r="A3134" s="2">
        <v>40763</v>
      </c>
      <c r="B3134">
        <v>0.18582603335380549</v>
      </c>
      <c r="C3134">
        <v>0</v>
      </c>
      <c r="D3134">
        <v>0</v>
      </c>
      <c r="E3134">
        <v>838.61322021484375</v>
      </c>
      <c r="F3134">
        <v>840.55255126953125</v>
      </c>
      <c r="G3134">
        <v>867.5357666015625</v>
      </c>
      <c r="H3134">
        <v>853.900634765625</v>
      </c>
      <c r="I3134">
        <v>869.50347900390625</v>
      </c>
    </row>
    <row r="3135" spans="1:9" x14ac:dyDescent="0.25">
      <c r="A3135" s="2">
        <v>40764</v>
      </c>
      <c r="B3135">
        <v>0.15642732381820679</v>
      </c>
      <c r="C3135">
        <v>0</v>
      </c>
      <c r="D3135">
        <v>0</v>
      </c>
      <c r="E3135">
        <v>837.749267578125</v>
      </c>
      <c r="F3135">
        <v>840.568115234375</v>
      </c>
      <c r="G3135">
        <v>867.5682373046875</v>
      </c>
      <c r="H3135">
        <v>853.9722900390625</v>
      </c>
      <c r="I3135">
        <v>869.52545166015625</v>
      </c>
    </row>
    <row r="3136" spans="1:9" x14ac:dyDescent="0.25">
      <c r="A3136" s="2">
        <v>40765</v>
      </c>
      <c r="B3136">
        <v>0.13293527066707611</v>
      </c>
      <c r="C3136">
        <v>0</v>
      </c>
      <c r="D3136">
        <v>0</v>
      </c>
      <c r="E3136">
        <v>836.933349609375</v>
      </c>
      <c r="F3136">
        <v>840.58148193359375</v>
      </c>
      <c r="G3136">
        <v>867.59735107421875</v>
      </c>
      <c r="H3136">
        <v>854.0382080078125</v>
      </c>
      <c r="I3136">
        <v>869.54534912109375</v>
      </c>
    </row>
    <row r="3137" spans="1:9" x14ac:dyDescent="0.25">
      <c r="A3137" s="2">
        <v>40766</v>
      </c>
      <c r="B3137">
        <v>0.1152152046561241</v>
      </c>
      <c r="C3137">
        <v>0</v>
      </c>
      <c r="D3137">
        <v>0</v>
      </c>
      <c r="E3137">
        <v>836.41754150390625</v>
      </c>
      <c r="F3137">
        <v>840.62725830078125</v>
      </c>
      <c r="G3137">
        <v>867.7054443359375</v>
      </c>
      <c r="H3137">
        <v>853.96368408203125</v>
      </c>
      <c r="I3137">
        <v>869.5927734375</v>
      </c>
    </row>
    <row r="3138" spans="1:9" x14ac:dyDescent="0.25">
      <c r="A3138" s="2">
        <v>40767</v>
      </c>
      <c r="B3138">
        <v>0.15470558404922491</v>
      </c>
      <c r="C3138">
        <v>0</v>
      </c>
      <c r="D3138">
        <v>0</v>
      </c>
      <c r="E3138">
        <v>834.0147705078125</v>
      </c>
      <c r="F3138">
        <v>840.9117431640625</v>
      </c>
      <c r="G3138">
        <v>867.9891357421875</v>
      </c>
      <c r="H3138">
        <v>853.60479736328125</v>
      </c>
      <c r="I3138">
        <v>869.70281982421875</v>
      </c>
    </row>
    <row r="3139" spans="1:9" x14ac:dyDescent="0.25">
      <c r="A3139" s="2">
        <v>40768</v>
      </c>
      <c r="B3139">
        <v>0.1459598392248154</v>
      </c>
      <c r="C3139">
        <v>0</v>
      </c>
      <c r="D3139">
        <v>0</v>
      </c>
      <c r="E3139">
        <v>834.17059326171875</v>
      </c>
      <c r="F3139">
        <v>840.974365234375</v>
      </c>
      <c r="G3139">
        <v>868.08306884765625</v>
      </c>
      <c r="H3139">
        <v>853.38092041015625</v>
      </c>
      <c r="I3139">
        <v>869.71343994140625</v>
      </c>
    </row>
    <row r="3140" spans="1:9" x14ac:dyDescent="0.25">
      <c r="A3140" s="2">
        <v>40769</v>
      </c>
      <c r="B3140">
        <v>0.1495659947395325</v>
      </c>
      <c r="C3140">
        <v>0</v>
      </c>
      <c r="D3140">
        <v>0</v>
      </c>
      <c r="E3140">
        <v>833.8184814453125</v>
      </c>
      <c r="F3140">
        <v>841.1363525390625</v>
      </c>
      <c r="G3140">
        <v>868.2744140625</v>
      </c>
      <c r="H3140">
        <v>852.91461181640625</v>
      </c>
      <c r="I3140">
        <v>869.74444580078125</v>
      </c>
    </row>
    <row r="3141" spans="1:9" x14ac:dyDescent="0.25">
      <c r="A3141" s="2">
        <v>40770</v>
      </c>
      <c r="B3141">
        <v>0.156383752822876</v>
      </c>
      <c r="C3141">
        <v>0</v>
      </c>
      <c r="D3141">
        <v>0</v>
      </c>
      <c r="E3141">
        <v>833.4981689453125</v>
      </c>
      <c r="F3141">
        <v>841.26995849609375</v>
      </c>
      <c r="G3141">
        <v>868.4049072265625</v>
      </c>
      <c r="H3141">
        <v>852.3966064453125</v>
      </c>
      <c r="I3141">
        <v>869.7760009765625</v>
      </c>
    </row>
    <row r="3142" spans="1:9" x14ac:dyDescent="0.25">
      <c r="A3142" s="2">
        <v>40771</v>
      </c>
      <c r="B3142">
        <v>0.16515269875526431</v>
      </c>
      <c r="C3142">
        <v>0</v>
      </c>
      <c r="D3142">
        <v>0</v>
      </c>
      <c r="E3142">
        <v>833.32916259765625</v>
      </c>
      <c r="F3142">
        <v>841.36566162109375</v>
      </c>
      <c r="G3142">
        <v>868.50006103515625</v>
      </c>
      <c r="H3142">
        <v>851.9649658203125</v>
      </c>
      <c r="I3142">
        <v>869.8050537109375</v>
      </c>
    </row>
    <row r="3143" spans="1:9" x14ac:dyDescent="0.25">
      <c r="A3143" s="2">
        <v>40772</v>
      </c>
      <c r="B3143">
        <v>0.17088243365287781</v>
      </c>
      <c r="C3143">
        <v>0</v>
      </c>
      <c r="D3143">
        <v>0</v>
      </c>
      <c r="E3143">
        <v>833.18536376953125</v>
      </c>
      <c r="F3143">
        <v>841.4239501953125</v>
      </c>
      <c r="G3143">
        <v>868.57952880859375</v>
      </c>
      <c r="H3143">
        <v>851.68145751953125</v>
      </c>
      <c r="I3143">
        <v>869.83349609375</v>
      </c>
    </row>
    <row r="3144" spans="1:9" x14ac:dyDescent="0.25">
      <c r="A3144" s="2">
        <v>40773</v>
      </c>
      <c r="B3144">
        <v>0.16971834003925321</v>
      </c>
      <c r="C3144">
        <v>0</v>
      </c>
      <c r="D3144">
        <v>0</v>
      </c>
      <c r="E3144">
        <v>832.968505859375</v>
      </c>
      <c r="F3144">
        <v>841.44976806640625</v>
      </c>
      <c r="G3144">
        <v>868.65234375</v>
      </c>
      <c r="H3144">
        <v>851.58831787109375</v>
      </c>
      <c r="I3144">
        <v>869.8638916015625</v>
      </c>
    </row>
    <row r="3145" spans="1:9" x14ac:dyDescent="0.25">
      <c r="A3145" s="2">
        <v>40774</v>
      </c>
      <c r="B3145">
        <v>0.15626275539398191</v>
      </c>
      <c r="C3145">
        <v>0</v>
      </c>
      <c r="D3145">
        <v>0</v>
      </c>
      <c r="E3145">
        <v>832.59942626953125</v>
      </c>
      <c r="F3145">
        <v>841.4483642578125</v>
      </c>
      <c r="G3145">
        <v>868.72882080078125</v>
      </c>
      <c r="H3145">
        <v>851.7294921875</v>
      </c>
      <c r="I3145">
        <v>869.89935302734375</v>
      </c>
    </row>
    <row r="3146" spans="1:9" x14ac:dyDescent="0.25">
      <c r="A3146" s="2">
        <v>40775</v>
      </c>
      <c r="B3146">
        <v>0.1314841955900192</v>
      </c>
      <c r="C3146">
        <v>0</v>
      </c>
      <c r="D3146">
        <v>0</v>
      </c>
      <c r="E3146">
        <v>832.2000732421875</v>
      </c>
      <c r="F3146">
        <v>841.43841552734375</v>
      </c>
      <c r="G3146">
        <v>868.80078125</v>
      </c>
      <c r="H3146">
        <v>852.00732421875</v>
      </c>
      <c r="I3146">
        <v>869.93731689453125</v>
      </c>
    </row>
    <row r="3147" spans="1:9" x14ac:dyDescent="0.25">
      <c r="A3147" s="2">
        <v>40776</v>
      </c>
      <c r="B3147">
        <v>0.1101215481758118</v>
      </c>
      <c r="C3147">
        <v>0</v>
      </c>
      <c r="D3147">
        <v>0</v>
      </c>
      <c r="E3147">
        <v>831.92730712890625</v>
      </c>
      <c r="F3147">
        <v>841.4371337890625</v>
      </c>
      <c r="G3147">
        <v>868.85980224609375</v>
      </c>
      <c r="H3147">
        <v>852.2783203125</v>
      </c>
      <c r="I3147">
        <v>869.9718017578125</v>
      </c>
    </row>
    <row r="3148" spans="1:9" x14ac:dyDescent="0.25">
      <c r="A3148" s="2">
        <v>40777</v>
      </c>
      <c r="B3148">
        <v>0</v>
      </c>
      <c r="C3148">
        <v>0</v>
      </c>
      <c r="D3148">
        <v>0</v>
      </c>
      <c r="E3148">
        <v>831.6639404296875</v>
      </c>
      <c r="F3148">
        <v>841.44342041015625</v>
      </c>
      <c r="G3148">
        <v>868.91632080078125</v>
      </c>
      <c r="H3148">
        <v>852.5389404296875</v>
      </c>
      <c r="I3148">
        <v>870.00567626953125</v>
      </c>
    </row>
    <row r="3149" spans="1:9" x14ac:dyDescent="0.25">
      <c r="A3149" s="2">
        <v>40778</v>
      </c>
      <c r="B3149">
        <v>0</v>
      </c>
      <c r="C3149">
        <v>0</v>
      </c>
      <c r="D3149">
        <v>0</v>
      </c>
      <c r="E3149">
        <v>831.41363525390625</v>
      </c>
      <c r="F3149">
        <v>841.45001220703125</v>
      </c>
      <c r="G3149">
        <v>868.96142578125</v>
      </c>
      <c r="H3149">
        <v>852.77923583984375</v>
      </c>
      <c r="I3149">
        <v>870.03460693359375</v>
      </c>
    </row>
    <row r="3150" spans="1:9" x14ac:dyDescent="0.25">
      <c r="A3150" s="2">
        <v>40779</v>
      </c>
      <c r="B3150">
        <v>0</v>
      </c>
      <c r="C3150">
        <v>0</v>
      </c>
      <c r="D3150">
        <v>0</v>
      </c>
      <c r="E3150">
        <v>831.15814208984375</v>
      </c>
      <c r="F3150">
        <v>841.45281982421875</v>
      </c>
      <c r="G3150">
        <v>868.9920654296875</v>
      </c>
      <c r="H3150">
        <v>852.99261474609375</v>
      </c>
      <c r="I3150">
        <v>870.0572509765625</v>
      </c>
    </row>
    <row r="3151" spans="1:9" x14ac:dyDescent="0.25">
      <c r="A3151" s="2">
        <v>40780</v>
      </c>
      <c r="B3151">
        <v>0</v>
      </c>
      <c r="C3151">
        <v>0</v>
      </c>
      <c r="D3151">
        <v>0</v>
      </c>
      <c r="E3151">
        <v>830.94903564453125</v>
      </c>
      <c r="F3151">
        <v>841.45208740234375</v>
      </c>
      <c r="G3151">
        <v>869.010009765625</v>
      </c>
      <c r="H3151">
        <v>853.17950439453125</v>
      </c>
      <c r="I3151">
        <v>870.07464599609375</v>
      </c>
    </row>
    <row r="3152" spans="1:9" x14ac:dyDescent="0.25">
      <c r="A3152" s="2">
        <v>40781</v>
      </c>
      <c r="B3152">
        <v>0</v>
      </c>
      <c r="C3152">
        <v>0</v>
      </c>
      <c r="D3152">
        <v>0</v>
      </c>
      <c r="E3152">
        <v>829.651611328125</v>
      </c>
      <c r="F3152">
        <v>841.4901123046875</v>
      </c>
      <c r="G3152">
        <v>869.1480712890625</v>
      </c>
      <c r="H3152">
        <v>853.4713134765625</v>
      </c>
      <c r="I3152">
        <v>870.1356201171875</v>
      </c>
    </row>
    <row r="3153" spans="1:9" x14ac:dyDescent="0.25">
      <c r="A3153" s="2">
        <v>40782</v>
      </c>
      <c r="B3153">
        <v>0</v>
      </c>
      <c r="C3153">
        <v>0</v>
      </c>
      <c r="D3153">
        <v>0</v>
      </c>
      <c r="E3153">
        <v>830.14080810546875</v>
      </c>
      <c r="F3153">
        <v>841.4964599609375</v>
      </c>
      <c r="G3153">
        <v>869.14495849609375</v>
      </c>
      <c r="H3153">
        <v>853.42987060546875</v>
      </c>
      <c r="I3153">
        <v>870.15576171875</v>
      </c>
    </row>
    <row r="3154" spans="1:9" x14ac:dyDescent="0.25">
      <c r="A3154" s="2">
        <v>40783</v>
      </c>
      <c r="B3154">
        <v>0</v>
      </c>
      <c r="C3154">
        <v>0</v>
      </c>
      <c r="D3154">
        <v>0</v>
      </c>
      <c r="E3154">
        <v>829.90521240234375</v>
      </c>
      <c r="F3154">
        <v>841.507568359375</v>
      </c>
      <c r="G3154">
        <v>869.16485595703125</v>
      </c>
      <c r="H3154">
        <v>853.58160400390625</v>
      </c>
      <c r="I3154">
        <v>870.16986083984375</v>
      </c>
    </row>
    <row r="3155" spans="1:9" x14ac:dyDescent="0.25">
      <c r="A3155" s="2">
        <v>40784</v>
      </c>
      <c r="B3155">
        <v>0</v>
      </c>
      <c r="C3155">
        <v>0</v>
      </c>
      <c r="D3155">
        <v>0</v>
      </c>
      <c r="E3155">
        <v>829.6558837890625</v>
      </c>
      <c r="F3155">
        <v>841.50762939453125</v>
      </c>
      <c r="G3155">
        <v>869.167724609375</v>
      </c>
      <c r="H3155">
        <v>853.706787109375</v>
      </c>
      <c r="I3155">
        <v>870.17706298828125</v>
      </c>
    </row>
    <row r="3156" spans="1:9" x14ac:dyDescent="0.25">
      <c r="A3156" s="2">
        <v>40785</v>
      </c>
      <c r="B3156">
        <v>0</v>
      </c>
      <c r="C3156">
        <v>0</v>
      </c>
      <c r="D3156">
        <v>0</v>
      </c>
      <c r="E3156">
        <v>829.43505859375</v>
      </c>
      <c r="F3156">
        <v>841.50048828125</v>
      </c>
      <c r="G3156">
        <v>869.15802001953125</v>
      </c>
      <c r="H3156">
        <v>853.80938720703125</v>
      </c>
      <c r="I3156">
        <v>870.17913818359375</v>
      </c>
    </row>
    <row r="3157" spans="1:9" x14ac:dyDescent="0.25">
      <c r="A3157" s="2">
        <v>40786</v>
      </c>
      <c r="B3157">
        <v>0</v>
      </c>
      <c r="C3157">
        <v>0</v>
      </c>
      <c r="D3157">
        <v>0</v>
      </c>
      <c r="E3157">
        <v>829.229248046875</v>
      </c>
      <c r="F3157">
        <v>841.49847412109375</v>
      </c>
      <c r="G3157">
        <v>869.15753173828125</v>
      </c>
      <c r="H3157">
        <v>853.9044189453125</v>
      </c>
      <c r="I3157">
        <v>870.18426513671875</v>
      </c>
    </row>
    <row r="3158" spans="1:9" x14ac:dyDescent="0.25">
      <c r="A3158" s="2">
        <v>40787</v>
      </c>
      <c r="B3158">
        <v>0</v>
      </c>
      <c r="C3158">
        <v>0</v>
      </c>
      <c r="D3158">
        <v>0</v>
      </c>
      <c r="E3158">
        <v>829.029296875</v>
      </c>
      <c r="F3158">
        <v>841.48956298828125</v>
      </c>
      <c r="G3158">
        <v>869.1412353515625</v>
      </c>
      <c r="H3158">
        <v>854.02142333984375</v>
      </c>
      <c r="I3158">
        <v>870.18658447265625</v>
      </c>
    </row>
    <row r="3159" spans="1:9" x14ac:dyDescent="0.25">
      <c r="A3159" s="2">
        <v>40788</v>
      </c>
      <c r="B3159">
        <v>0</v>
      </c>
      <c r="C3159">
        <v>0</v>
      </c>
      <c r="D3159">
        <v>0</v>
      </c>
      <c r="E3159">
        <v>829.212646484375</v>
      </c>
      <c r="F3159">
        <v>841.4769287109375</v>
      </c>
      <c r="G3159">
        <v>869.123046875</v>
      </c>
      <c r="H3159">
        <v>854.11907958984375</v>
      </c>
      <c r="I3159">
        <v>870.18707275390625</v>
      </c>
    </row>
    <row r="3160" spans="1:9" x14ac:dyDescent="0.25">
      <c r="A3160" s="2">
        <v>40789</v>
      </c>
      <c r="B3160">
        <v>0</v>
      </c>
      <c r="C3160">
        <v>0</v>
      </c>
      <c r="D3160">
        <v>0</v>
      </c>
      <c r="E3160">
        <v>828.83746337890625</v>
      </c>
      <c r="F3160">
        <v>841.4539794921875</v>
      </c>
      <c r="G3160">
        <v>869.0885009765625</v>
      </c>
      <c r="H3160">
        <v>854.19781494140625</v>
      </c>
      <c r="I3160">
        <v>870.180908203125</v>
      </c>
    </row>
    <row r="3161" spans="1:9" x14ac:dyDescent="0.25">
      <c r="A3161" s="2">
        <v>40790</v>
      </c>
      <c r="B3161">
        <v>0</v>
      </c>
      <c r="C3161">
        <v>0</v>
      </c>
      <c r="D3161">
        <v>0</v>
      </c>
      <c r="E3161">
        <v>828.574462890625</v>
      </c>
      <c r="F3161">
        <v>841.56658935546875</v>
      </c>
      <c r="G3161">
        <v>869.22802734375</v>
      </c>
      <c r="H3161">
        <v>854.204833984375</v>
      </c>
      <c r="I3161">
        <v>870.2236328125</v>
      </c>
    </row>
    <row r="3162" spans="1:9" x14ac:dyDescent="0.25">
      <c r="A3162" s="2">
        <v>40791</v>
      </c>
      <c r="B3162">
        <v>0</v>
      </c>
      <c r="C3162">
        <v>0</v>
      </c>
      <c r="D3162">
        <v>0</v>
      </c>
      <c r="E3162">
        <v>828.72430419921875</v>
      </c>
      <c r="F3162">
        <v>841.52911376953125</v>
      </c>
      <c r="G3162">
        <v>869.1939697265625</v>
      </c>
      <c r="H3162">
        <v>854.40179443359375</v>
      </c>
      <c r="I3162">
        <v>870.2200927734375</v>
      </c>
    </row>
    <row r="3163" spans="1:9" x14ac:dyDescent="0.25">
      <c r="A3163" s="2">
        <v>40792</v>
      </c>
      <c r="B3163">
        <v>0</v>
      </c>
      <c r="C3163">
        <v>0</v>
      </c>
      <c r="D3163">
        <v>0</v>
      </c>
      <c r="E3163">
        <v>828.55303955078125</v>
      </c>
      <c r="F3163">
        <v>841.54559326171875</v>
      </c>
      <c r="G3163">
        <v>869.22772216796875</v>
      </c>
      <c r="H3163">
        <v>854.514404296875</v>
      </c>
      <c r="I3163">
        <v>870.23565673828125</v>
      </c>
    </row>
    <row r="3164" spans="1:9" x14ac:dyDescent="0.25">
      <c r="A3164" s="2">
        <v>40793</v>
      </c>
      <c r="B3164">
        <v>0</v>
      </c>
      <c r="C3164">
        <v>0</v>
      </c>
      <c r="D3164">
        <v>0</v>
      </c>
      <c r="E3164">
        <v>828.52691650390625</v>
      </c>
      <c r="F3164">
        <v>841.569580078125</v>
      </c>
      <c r="G3164">
        <v>869.26165771484375</v>
      </c>
      <c r="H3164">
        <v>854.59283447265625</v>
      </c>
      <c r="I3164">
        <v>870.25274658203125</v>
      </c>
    </row>
    <row r="3165" spans="1:9" x14ac:dyDescent="0.25">
      <c r="A3165" s="2">
        <v>40794</v>
      </c>
      <c r="B3165">
        <v>0</v>
      </c>
      <c r="C3165">
        <v>0</v>
      </c>
      <c r="D3165">
        <v>0</v>
      </c>
      <c r="E3165">
        <v>828.5157470703125</v>
      </c>
      <c r="F3165">
        <v>841.5853271484375</v>
      </c>
      <c r="G3165">
        <v>869.2860107421875</v>
      </c>
      <c r="H3165">
        <v>854.66766357421875</v>
      </c>
      <c r="I3165">
        <v>870.26861572265625</v>
      </c>
    </row>
    <row r="3166" spans="1:9" x14ac:dyDescent="0.25">
      <c r="A3166" s="2">
        <v>40795</v>
      </c>
      <c r="B3166">
        <v>0</v>
      </c>
      <c r="C3166">
        <v>0</v>
      </c>
      <c r="D3166">
        <v>0</v>
      </c>
      <c r="E3166">
        <v>828.4901123046875</v>
      </c>
      <c r="F3166">
        <v>841.5887451171875</v>
      </c>
      <c r="G3166">
        <v>869.2967529296875</v>
      </c>
      <c r="H3166">
        <v>854.73529052734375</v>
      </c>
      <c r="I3166">
        <v>870.28033447265625</v>
      </c>
    </row>
    <row r="3167" spans="1:9" x14ac:dyDescent="0.25">
      <c r="A3167" s="2">
        <v>40796</v>
      </c>
      <c r="B3167">
        <v>0</v>
      </c>
      <c r="C3167">
        <v>0</v>
      </c>
      <c r="D3167">
        <v>0</v>
      </c>
      <c r="E3167">
        <v>828.45074462890625</v>
      </c>
      <c r="F3167">
        <v>841.58648681640625</v>
      </c>
      <c r="G3167">
        <v>869.300048828125</v>
      </c>
      <c r="H3167">
        <v>854.79156494140625</v>
      </c>
      <c r="I3167">
        <v>870.28790283203125</v>
      </c>
    </row>
    <row r="3168" spans="1:9" x14ac:dyDescent="0.25">
      <c r="A3168" s="2">
        <v>40797</v>
      </c>
      <c r="B3168">
        <v>0</v>
      </c>
      <c r="C3168">
        <v>0</v>
      </c>
      <c r="D3168">
        <v>0</v>
      </c>
      <c r="E3168">
        <v>828.411376953125</v>
      </c>
      <c r="F3168">
        <v>841.583740234375</v>
      </c>
      <c r="G3168">
        <v>869.300537109375</v>
      </c>
      <c r="H3168">
        <v>854.83734130859375</v>
      </c>
      <c r="I3168">
        <v>870.2930908203125</v>
      </c>
    </row>
    <row r="3169" spans="1:9" x14ac:dyDescent="0.25">
      <c r="A3169" s="2">
        <v>40798</v>
      </c>
      <c r="B3169">
        <v>0</v>
      </c>
      <c r="C3169">
        <v>0</v>
      </c>
      <c r="D3169">
        <v>0</v>
      </c>
      <c r="E3169">
        <v>828.38250732421875</v>
      </c>
      <c r="F3169">
        <v>841.575439453125</v>
      </c>
      <c r="G3169">
        <v>869.29095458984375</v>
      </c>
      <c r="H3169">
        <v>854.8758544921875</v>
      </c>
      <c r="I3169">
        <v>870.29443359375</v>
      </c>
    </row>
    <row r="3170" spans="1:9" x14ac:dyDescent="0.25">
      <c r="A3170" s="2">
        <v>40799</v>
      </c>
      <c r="B3170">
        <v>0</v>
      </c>
      <c r="C3170">
        <v>0</v>
      </c>
      <c r="D3170">
        <v>0</v>
      </c>
      <c r="E3170">
        <v>828.35284423828125</v>
      </c>
      <c r="F3170">
        <v>841.562255859375</v>
      </c>
      <c r="G3170">
        <v>869.272216796875</v>
      </c>
      <c r="H3170">
        <v>854.90228271484375</v>
      </c>
      <c r="I3170">
        <v>870.29180908203125</v>
      </c>
    </row>
    <row r="3171" spans="1:9" x14ac:dyDescent="0.25">
      <c r="A3171" s="2">
        <v>40800</v>
      </c>
      <c r="B3171">
        <v>0</v>
      </c>
      <c r="C3171">
        <v>0</v>
      </c>
      <c r="D3171">
        <v>0</v>
      </c>
      <c r="E3171">
        <v>828.31988525390625</v>
      </c>
      <c r="F3171">
        <v>841.54327392578125</v>
      </c>
      <c r="G3171">
        <v>869.24365234375</v>
      </c>
      <c r="H3171">
        <v>854.92156982421875</v>
      </c>
      <c r="I3171">
        <v>870.2847900390625</v>
      </c>
    </row>
    <row r="3172" spans="1:9" x14ac:dyDescent="0.25">
      <c r="A3172" s="2">
        <v>40801</v>
      </c>
      <c r="B3172">
        <v>0</v>
      </c>
      <c r="C3172">
        <v>0</v>
      </c>
      <c r="D3172">
        <v>0</v>
      </c>
      <c r="E3172">
        <v>828.2757568359375</v>
      </c>
      <c r="F3172">
        <v>841.52337646484375</v>
      </c>
      <c r="G3172">
        <v>869.214111328125</v>
      </c>
      <c r="H3172">
        <v>854.935302734375</v>
      </c>
      <c r="I3172">
        <v>870.2762451171875</v>
      </c>
    </row>
    <row r="3173" spans="1:9" x14ac:dyDescent="0.25">
      <c r="A3173" s="2">
        <v>40802</v>
      </c>
      <c r="B3173">
        <v>0</v>
      </c>
      <c r="C3173">
        <v>0</v>
      </c>
      <c r="D3173">
        <v>0</v>
      </c>
      <c r="E3173">
        <v>827.291748046875</v>
      </c>
      <c r="F3173">
        <v>841.75775146484375</v>
      </c>
      <c r="G3173">
        <v>869.80841064453125</v>
      </c>
      <c r="H3173">
        <v>855.30816650390625</v>
      </c>
      <c r="I3173">
        <v>870.45257568359375</v>
      </c>
    </row>
    <row r="3174" spans="1:9" x14ac:dyDescent="0.25">
      <c r="A3174" s="2">
        <v>40803</v>
      </c>
      <c r="B3174">
        <v>0</v>
      </c>
      <c r="C3174">
        <v>0</v>
      </c>
      <c r="D3174">
        <v>0</v>
      </c>
      <c r="E3174">
        <v>824.55316162109375</v>
      </c>
      <c r="F3174">
        <v>842.3236083984375</v>
      </c>
      <c r="G3174">
        <v>870.47528076171875</v>
      </c>
      <c r="H3174">
        <v>856.3782958984375</v>
      </c>
      <c r="I3174">
        <v>870.85931396484375</v>
      </c>
    </row>
    <row r="3175" spans="1:9" x14ac:dyDescent="0.25">
      <c r="A3175" s="2">
        <v>40804</v>
      </c>
      <c r="B3175">
        <v>0</v>
      </c>
      <c r="C3175">
        <v>0</v>
      </c>
      <c r="D3175">
        <v>0</v>
      </c>
      <c r="E3175">
        <v>823.5318603515625</v>
      </c>
      <c r="F3175">
        <v>842.90167236328125</v>
      </c>
      <c r="G3175">
        <v>871.2470703125</v>
      </c>
      <c r="H3175">
        <v>857.94866943359375</v>
      </c>
      <c r="I3175">
        <v>871.2596435546875</v>
      </c>
    </row>
    <row r="3176" spans="1:9" x14ac:dyDescent="0.25">
      <c r="A3176" s="2">
        <v>40805</v>
      </c>
      <c r="B3176">
        <v>0</v>
      </c>
      <c r="C3176">
        <v>0</v>
      </c>
      <c r="D3176">
        <v>0</v>
      </c>
      <c r="E3176">
        <v>822.2666015625</v>
      </c>
      <c r="F3176">
        <v>843.10601806640625</v>
      </c>
      <c r="G3176">
        <v>871.4305419921875</v>
      </c>
      <c r="H3176">
        <v>857.470703125</v>
      </c>
      <c r="I3176">
        <v>871.27587890625</v>
      </c>
    </row>
    <row r="3177" spans="1:9" x14ac:dyDescent="0.25">
      <c r="A3177" s="2">
        <v>40806</v>
      </c>
      <c r="B3177">
        <v>0</v>
      </c>
      <c r="C3177">
        <v>0</v>
      </c>
      <c r="D3177">
        <v>0</v>
      </c>
      <c r="E3177">
        <v>822.29913330078125</v>
      </c>
      <c r="F3177">
        <v>843.24072265625</v>
      </c>
      <c r="G3177">
        <v>871.53271484375</v>
      </c>
      <c r="H3177">
        <v>857.34649658203125</v>
      </c>
      <c r="I3177">
        <v>871.25347900390625</v>
      </c>
    </row>
    <row r="3178" spans="1:9" x14ac:dyDescent="0.25">
      <c r="A3178" s="2">
        <v>40807</v>
      </c>
      <c r="B3178">
        <v>0</v>
      </c>
      <c r="C3178">
        <v>0</v>
      </c>
      <c r="D3178">
        <v>0</v>
      </c>
      <c r="E3178">
        <v>823.34307861328125</v>
      </c>
      <c r="F3178">
        <v>843.3731689453125</v>
      </c>
      <c r="G3178">
        <v>871.58221435546875</v>
      </c>
      <c r="H3178">
        <v>857.193603515625</v>
      </c>
      <c r="I3178">
        <v>871.2672119140625</v>
      </c>
    </row>
    <row r="3179" spans="1:9" x14ac:dyDescent="0.25">
      <c r="A3179" s="2">
        <v>40808</v>
      </c>
      <c r="B3179">
        <v>0</v>
      </c>
      <c r="C3179">
        <v>0</v>
      </c>
      <c r="D3179">
        <v>0</v>
      </c>
      <c r="E3179">
        <v>822.3115234375</v>
      </c>
      <c r="F3179">
        <v>843.63873291015625</v>
      </c>
      <c r="G3179">
        <v>871.80865478515625</v>
      </c>
      <c r="H3179">
        <v>856.8616943359375</v>
      </c>
      <c r="I3179">
        <v>871.27362060546875</v>
      </c>
    </row>
    <row r="3180" spans="1:9" x14ac:dyDescent="0.25">
      <c r="A3180" s="2">
        <v>40809</v>
      </c>
      <c r="B3180">
        <v>0</v>
      </c>
      <c r="C3180">
        <v>0</v>
      </c>
      <c r="D3180">
        <v>0</v>
      </c>
      <c r="E3180">
        <v>822.795166015625</v>
      </c>
      <c r="F3180">
        <v>843.90679931640625</v>
      </c>
      <c r="G3180">
        <v>872.067626953125</v>
      </c>
      <c r="H3180">
        <v>857.235107421875</v>
      </c>
      <c r="I3180">
        <v>871.38909912109375</v>
      </c>
    </row>
    <row r="3181" spans="1:9" x14ac:dyDescent="0.25">
      <c r="A3181" s="2">
        <v>40810</v>
      </c>
      <c r="B3181">
        <v>0</v>
      </c>
      <c r="C3181">
        <v>0</v>
      </c>
      <c r="D3181">
        <v>0</v>
      </c>
      <c r="E3181">
        <v>823.05902099609375</v>
      </c>
      <c r="F3181">
        <v>844.037841796875</v>
      </c>
      <c r="G3181">
        <v>872.212158203125</v>
      </c>
      <c r="H3181">
        <v>857.58892822265625</v>
      </c>
      <c r="I3181">
        <v>871.48162841796875</v>
      </c>
    </row>
    <row r="3182" spans="1:9" x14ac:dyDescent="0.25">
      <c r="A3182" s="2">
        <v>40811</v>
      </c>
      <c r="B3182">
        <v>0</v>
      </c>
      <c r="C3182">
        <v>0</v>
      </c>
      <c r="D3182">
        <v>0</v>
      </c>
      <c r="E3182">
        <v>823.18157958984375</v>
      </c>
      <c r="F3182">
        <v>844.0826416015625</v>
      </c>
      <c r="G3182">
        <v>872.2744140625</v>
      </c>
      <c r="H3182">
        <v>857.7568359375</v>
      </c>
      <c r="I3182">
        <v>871.53179931640625</v>
      </c>
    </row>
    <row r="3183" spans="1:9" x14ac:dyDescent="0.25">
      <c r="A3183" s="2">
        <v>40812</v>
      </c>
      <c r="B3183">
        <v>0</v>
      </c>
      <c r="C3183">
        <v>0</v>
      </c>
      <c r="D3183">
        <v>0</v>
      </c>
      <c r="E3183">
        <v>823.43096923828125</v>
      </c>
      <c r="F3183">
        <v>844.05419921875</v>
      </c>
      <c r="G3183">
        <v>872.26190185546875</v>
      </c>
      <c r="H3183">
        <v>857.734619140625</v>
      </c>
      <c r="I3183">
        <v>871.5413818359375</v>
      </c>
    </row>
    <row r="3184" spans="1:9" x14ac:dyDescent="0.25">
      <c r="A3184" s="2">
        <v>40813</v>
      </c>
      <c r="B3184">
        <v>0</v>
      </c>
      <c r="C3184">
        <v>0</v>
      </c>
      <c r="D3184">
        <v>0</v>
      </c>
      <c r="E3184">
        <v>823.58673095703125</v>
      </c>
      <c r="F3184">
        <v>843.99981689453125</v>
      </c>
      <c r="G3184">
        <v>872.222412109375</v>
      </c>
      <c r="H3184">
        <v>857.61761474609375</v>
      </c>
      <c r="I3184">
        <v>871.5325927734375</v>
      </c>
    </row>
    <row r="3185" spans="1:9" x14ac:dyDescent="0.25">
      <c r="A3185" s="2">
        <v>40814</v>
      </c>
      <c r="B3185">
        <v>0</v>
      </c>
      <c r="C3185">
        <v>0</v>
      </c>
      <c r="D3185">
        <v>0</v>
      </c>
      <c r="E3185">
        <v>823.7176513671875</v>
      </c>
      <c r="F3185">
        <v>843.95440673828125</v>
      </c>
      <c r="G3185">
        <v>872.18975830078125</v>
      </c>
      <c r="H3185">
        <v>857.4844970703125</v>
      </c>
      <c r="I3185">
        <v>871.52301025390625</v>
      </c>
    </row>
    <row r="3186" spans="1:9" x14ac:dyDescent="0.25">
      <c r="A3186" s="2">
        <v>40815</v>
      </c>
      <c r="B3186">
        <v>0</v>
      </c>
      <c r="C3186">
        <v>0</v>
      </c>
      <c r="D3186">
        <v>0</v>
      </c>
      <c r="E3186">
        <v>822.01507568359375</v>
      </c>
      <c r="F3186">
        <v>844.31207275390625</v>
      </c>
      <c r="G3186">
        <v>872.42779541015625</v>
      </c>
      <c r="H3186">
        <v>858.2882080078125</v>
      </c>
      <c r="I3186">
        <v>871.60650634765625</v>
      </c>
    </row>
    <row r="3187" spans="1:9" x14ac:dyDescent="0.25">
      <c r="A3187" s="2">
        <v>40816</v>
      </c>
      <c r="B3187">
        <v>0</v>
      </c>
      <c r="C3187">
        <v>0</v>
      </c>
      <c r="D3187">
        <v>0</v>
      </c>
      <c r="E3187">
        <v>822.95166015625</v>
      </c>
      <c r="F3187">
        <v>844.52252197265625</v>
      </c>
      <c r="G3187">
        <v>872.6854248046875</v>
      </c>
      <c r="H3187">
        <v>858.75933837890625</v>
      </c>
      <c r="I3187">
        <v>871.72357177734375</v>
      </c>
    </row>
    <row r="3188" spans="1:9" x14ac:dyDescent="0.25">
      <c r="A3188" s="2">
        <v>40817</v>
      </c>
      <c r="B3188">
        <v>0</v>
      </c>
      <c r="C3188">
        <v>0</v>
      </c>
      <c r="D3188">
        <v>0</v>
      </c>
      <c r="E3188">
        <v>823.3023681640625</v>
      </c>
      <c r="F3188">
        <v>844.63507080078125</v>
      </c>
      <c r="G3188">
        <v>872.88714599609375</v>
      </c>
      <c r="H3188">
        <v>859.2841796875</v>
      </c>
      <c r="I3188">
        <v>871.815673828125</v>
      </c>
    </row>
    <row r="3189" spans="1:9" x14ac:dyDescent="0.25">
      <c r="A3189" s="2">
        <v>40818</v>
      </c>
      <c r="B3189">
        <v>0</v>
      </c>
      <c r="C3189">
        <v>0</v>
      </c>
      <c r="D3189">
        <v>0</v>
      </c>
      <c r="E3189">
        <v>823.55438232421875</v>
      </c>
      <c r="F3189">
        <v>844.7078857421875</v>
      </c>
      <c r="G3189">
        <v>873.04754638671875</v>
      </c>
      <c r="H3189">
        <v>859.66827392578125</v>
      </c>
      <c r="I3189">
        <v>871.8814697265625</v>
      </c>
    </row>
    <row r="3190" spans="1:9" x14ac:dyDescent="0.25">
      <c r="A3190" s="2">
        <v>40819</v>
      </c>
      <c r="B3190">
        <v>0</v>
      </c>
      <c r="C3190">
        <v>0</v>
      </c>
      <c r="D3190">
        <v>0</v>
      </c>
      <c r="E3190">
        <v>823.87646484375</v>
      </c>
      <c r="F3190">
        <v>844.76605224609375</v>
      </c>
      <c r="G3190">
        <v>873.18701171875</v>
      </c>
      <c r="H3190">
        <v>859.997314453125</v>
      </c>
      <c r="I3190">
        <v>871.9354248046875</v>
      </c>
    </row>
    <row r="3191" spans="1:9" x14ac:dyDescent="0.25">
      <c r="A3191" s="2">
        <v>40820</v>
      </c>
      <c r="B3191">
        <v>0</v>
      </c>
      <c r="C3191">
        <v>0</v>
      </c>
      <c r="D3191">
        <v>0</v>
      </c>
      <c r="E3191">
        <v>824.1802978515625</v>
      </c>
      <c r="F3191">
        <v>844.823974609375</v>
      </c>
      <c r="G3191">
        <v>873.3193359375</v>
      </c>
      <c r="H3191">
        <v>860.3167724609375</v>
      </c>
      <c r="I3191">
        <v>871.987060546875</v>
      </c>
    </row>
    <row r="3192" spans="1:9" x14ac:dyDescent="0.25">
      <c r="A3192" s="2">
        <v>40821</v>
      </c>
      <c r="B3192">
        <v>0</v>
      </c>
      <c r="C3192">
        <v>0</v>
      </c>
      <c r="D3192">
        <v>0</v>
      </c>
      <c r="E3192">
        <v>824.4732666015625</v>
      </c>
      <c r="F3192">
        <v>844.87786865234375</v>
      </c>
      <c r="G3192">
        <v>873.43756103515625</v>
      </c>
      <c r="H3192">
        <v>860.61932373046875</v>
      </c>
      <c r="I3192">
        <v>872.03436279296875</v>
      </c>
    </row>
    <row r="3193" spans="1:9" x14ac:dyDescent="0.25">
      <c r="A3193" s="2">
        <v>40822</v>
      </c>
      <c r="B3193">
        <v>0</v>
      </c>
      <c r="C3193">
        <v>0</v>
      </c>
      <c r="D3193">
        <v>0</v>
      </c>
      <c r="E3193">
        <v>824.80902099609375</v>
      </c>
      <c r="F3193">
        <v>844.89080810546875</v>
      </c>
      <c r="G3193">
        <v>873.49468994140625</v>
      </c>
      <c r="H3193">
        <v>860.79962158203125</v>
      </c>
      <c r="I3193">
        <v>872.058349609375</v>
      </c>
    </row>
    <row r="3194" spans="1:9" x14ac:dyDescent="0.25">
      <c r="A3194" s="2">
        <v>40823</v>
      </c>
      <c r="B3194">
        <v>0</v>
      </c>
      <c r="C3194">
        <v>0</v>
      </c>
      <c r="D3194">
        <v>0</v>
      </c>
      <c r="E3194">
        <v>825.0634765625</v>
      </c>
      <c r="F3194">
        <v>844.87408447265625</v>
      </c>
      <c r="G3194">
        <v>873.50799560546875</v>
      </c>
      <c r="H3194">
        <v>860.8817138671875</v>
      </c>
      <c r="I3194">
        <v>872.064453125</v>
      </c>
    </row>
    <row r="3195" spans="1:9" x14ac:dyDescent="0.25">
      <c r="A3195" s="2">
        <v>40824</v>
      </c>
      <c r="B3195">
        <v>0</v>
      </c>
      <c r="C3195">
        <v>0</v>
      </c>
      <c r="D3195">
        <v>0</v>
      </c>
      <c r="E3195">
        <v>825.3707275390625</v>
      </c>
      <c r="F3195">
        <v>844.8524169921875</v>
      </c>
      <c r="G3195">
        <v>873.50994873046875</v>
      </c>
      <c r="H3195">
        <v>860.9033203125</v>
      </c>
      <c r="I3195">
        <v>872.06622314453125</v>
      </c>
    </row>
    <row r="3196" spans="1:9" x14ac:dyDescent="0.25">
      <c r="A3196" s="2">
        <v>40825</v>
      </c>
      <c r="B3196">
        <v>0</v>
      </c>
      <c r="C3196">
        <v>0</v>
      </c>
      <c r="D3196">
        <v>0</v>
      </c>
      <c r="E3196">
        <v>823.331298828125</v>
      </c>
      <c r="F3196">
        <v>845.35809326171875</v>
      </c>
      <c r="G3196">
        <v>873.75628662109375</v>
      </c>
      <c r="H3196">
        <v>862.4801025390625</v>
      </c>
      <c r="I3196">
        <v>872.187255859375</v>
      </c>
    </row>
    <row r="3197" spans="1:9" x14ac:dyDescent="0.25">
      <c r="A3197" s="2">
        <v>40826</v>
      </c>
      <c r="B3197">
        <v>0</v>
      </c>
      <c r="C3197">
        <v>0</v>
      </c>
      <c r="D3197">
        <v>0</v>
      </c>
      <c r="E3197">
        <v>822.724609375</v>
      </c>
      <c r="F3197">
        <v>845.66192626953125</v>
      </c>
      <c r="G3197">
        <v>874.04693603515625</v>
      </c>
      <c r="H3197">
        <v>864.76898193359375</v>
      </c>
      <c r="I3197">
        <v>872.42974853515625</v>
      </c>
    </row>
    <row r="3198" spans="1:9" x14ac:dyDescent="0.25">
      <c r="A3198" s="2">
        <v>40827</v>
      </c>
      <c r="B3198">
        <v>0</v>
      </c>
      <c r="C3198">
        <v>0</v>
      </c>
      <c r="D3198">
        <v>0</v>
      </c>
      <c r="E3198">
        <v>823.01593017578125</v>
      </c>
      <c r="F3198">
        <v>845.763916015625</v>
      </c>
      <c r="G3198">
        <v>874.24749755859375</v>
      </c>
      <c r="H3198">
        <v>865.40020751953125</v>
      </c>
      <c r="I3198">
        <v>872.51068115234375</v>
      </c>
    </row>
    <row r="3199" spans="1:9" x14ac:dyDescent="0.25">
      <c r="A3199" s="2">
        <v>40828</v>
      </c>
      <c r="B3199">
        <v>0</v>
      </c>
      <c r="C3199">
        <v>0</v>
      </c>
      <c r="D3199">
        <v>0</v>
      </c>
      <c r="E3199">
        <v>823.70599365234375</v>
      </c>
      <c r="F3199">
        <v>845.80426025390625</v>
      </c>
      <c r="G3199">
        <v>874.41741943359375</v>
      </c>
      <c r="H3199">
        <v>865.6832275390625</v>
      </c>
      <c r="I3199">
        <v>872.55230712890625</v>
      </c>
    </row>
    <row r="3200" spans="1:9" x14ac:dyDescent="0.25">
      <c r="A3200" s="2">
        <v>40829</v>
      </c>
      <c r="B3200">
        <v>0</v>
      </c>
      <c r="C3200">
        <v>0</v>
      </c>
      <c r="D3200">
        <v>0</v>
      </c>
      <c r="E3200">
        <v>824.07867431640625</v>
      </c>
      <c r="F3200">
        <v>845.7841796875</v>
      </c>
      <c r="G3200">
        <v>874.48492431640625</v>
      </c>
      <c r="H3200">
        <v>865.7138671875</v>
      </c>
      <c r="I3200">
        <v>872.55810546875</v>
      </c>
    </row>
    <row r="3201" spans="1:9" x14ac:dyDescent="0.25">
      <c r="A3201" s="2">
        <v>40830</v>
      </c>
      <c r="B3201">
        <v>0</v>
      </c>
      <c r="C3201">
        <v>0</v>
      </c>
      <c r="D3201">
        <v>0</v>
      </c>
      <c r="E3201">
        <v>824.34393310546875</v>
      </c>
      <c r="F3201">
        <v>845.771240234375</v>
      </c>
      <c r="G3201">
        <v>874.5509033203125</v>
      </c>
      <c r="H3201">
        <v>865.738037109375</v>
      </c>
      <c r="I3201">
        <v>872.56805419921875</v>
      </c>
    </row>
    <row r="3202" spans="1:9" x14ac:dyDescent="0.25">
      <c r="A3202" s="2">
        <v>40831</v>
      </c>
      <c r="B3202">
        <v>0</v>
      </c>
      <c r="C3202">
        <v>0</v>
      </c>
      <c r="D3202">
        <v>0</v>
      </c>
      <c r="E3202">
        <v>824.61187744140625</v>
      </c>
      <c r="F3202">
        <v>845.7679443359375</v>
      </c>
      <c r="G3202">
        <v>874.611328125</v>
      </c>
      <c r="H3202">
        <v>865.7772216796875</v>
      </c>
      <c r="I3202">
        <v>872.58038330078125</v>
      </c>
    </row>
    <row r="3203" spans="1:9" x14ac:dyDescent="0.25">
      <c r="A3203" s="2">
        <v>40832</v>
      </c>
      <c r="B3203">
        <v>0</v>
      </c>
      <c r="C3203">
        <v>0</v>
      </c>
      <c r="D3203">
        <v>0</v>
      </c>
      <c r="E3203">
        <v>824.81805419921875</v>
      </c>
      <c r="F3203">
        <v>845.76416015625</v>
      </c>
      <c r="G3203">
        <v>874.656005859375</v>
      </c>
      <c r="H3203">
        <v>865.81390380859375</v>
      </c>
      <c r="I3203">
        <v>872.59063720703125</v>
      </c>
    </row>
    <row r="3204" spans="1:9" x14ac:dyDescent="0.25">
      <c r="A3204" s="2">
        <v>40833</v>
      </c>
      <c r="B3204">
        <v>0</v>
      </c>
      <c r="C3204">
        <v>0</v>
      </c>
      <c r="D3204">
        <v>0</v>
      </c>
      <c r="E3204">
        <v>824.9710693359375</v>
      </c>
      <c r="F3204">
        <v>845.75201416015625</v>
      </c>
      <c r="G3204">
        <v>874.6781005859375</v>
      </c>
      <c r="H3204">
        <v>865.8232421875</v>
      </c>
      <c r="I3204">
        <v>872.59454345703125</v>
      </c>
    </row>
    <row r="3205" spans="1:9" x14ac:dyDescent="0.25">
      <c r="A3205" s="2">
        <v>40834</v>
      </c>
      <c r="B3205">
        <v>0</v>
      </c>
      <c r="C3205">
        <v>0</v>
      </c>
      <c r="D3205">
        <v>0</v>
      </c>
      <c r="E3205">
        <v>825.05389404296875</v>
      </c>
      <c r="F3205">
        <v>845.7279052734375</v>
      </c>
      <c r="G3205">
        <v>874.67620849609375</v>
      </c>
      <c r="H3205">
        <v>865.78802490234375</v>
      </c>
      <c r="I3205">
        <v>872.5899658203125</v>
      </c>
    </row>
    <row r="3206" spans="1:9" x14ac:dyDescent="0.25">
      <c r="A3206" s="2">
        <v>40835</v>
      </c>
      <c r="B3206">
        <v>0</v>
      </c>
      <c r="C3206">
        <v>0</v>
      </c>
      <c r="D3206">
        <v>0</v>
      </c>
      <c r="E3206">
        <v>825.20367431640625</v>
      </c>
      <c r="F3206">
        <v>845.77099609375</v>
      </c>
      <c r="G3206">
        <v>874.77227783203125</v>
      </c>
      <c r="H3206">
        <v>865.9755859375</v>
      </c>
      <c r="I3206">
        <v>872.6236572265625</v>
      </c>
    </row>
    <row r="3207" spans="1:9" x14ac:dyDescent="0.25">
      <c r="A3207" s="2">
        <v>40836</v>
      </c>
      <c r="B3207">
        <v>0</v>
      </c>
      <c r="C3207">
        <v>0</v>
      </c>
      <c r="D3207">
        <v>0</v>
      </c>
      <c r="E3207">
        <v>825.74737548828125</v>
      </c>
      <c r="F3207">
        <v>845.84197998046875</v>
      </c>
      <c r="G3207">
        <v>874.88433837890625</v>
      </c>
      <c r="H3207">
        <v>866.23602294921875</v>
      </c>
      <c r="I3207">
        <v>872.6650390625</v>
      </c>
    </row>
    <row r="3208" spans="1:9" x14ac:dyDescent="0.25">
      <c r="A3208" s="2">
        <v>40837</v>
      </c>
      <c r="B3208">
        <v>0</v>
      </c>
      <c r="C3208">
        <v>0</v>
      </c>
      <c r="D3208">
        <v>0</v>
      </c>
      <c r="E3208">
        <v>826.16558837890625</v>
      </c>
      <c r="F3208">
        <v>845.9019775390625</v>
      </c>
      <c r="G3208">
        <v>874.96636962890625</v>
      </c>
      <c r="H3208">
        <v>866.45416259765625</v>
      </c>
      <c r="I3208">
        <v>872.69781494140625</v>
      </c>
    </row>
    <row r="3209" spans="1:9" x14ac:dyDescent="0.25">
      <c r="A3209" s="2">
        <v>40838</v>
      </c>
      <c r="B3209">
        <v>0</v>
      </c>
      <c r="C3209">
        <v>0</v>
      </c>
      <c r="D3209">
        <v>0</v>
      </c>
      <c r="E3209">
        <v>826.486328125</v>
      </c>
      <c r="F3209">
        <v>845.930419921875</v>
      </c>
      <c r="G3209">
        <v>874.99725341796875</v>
      </c>
      <c r="H3209">
        <v>866.5684814453125</v>
      </c>
      <c r="I3209">
        <v>872.71246337890625</v>
      </c>
    </row>
    <row r="3210" spans="1:9" x14ac:dyDescent="0.25">
      <c r="A3210" s="2">
        <v>40839</v>
      </c>
      <c r="B3210">
        <v>0</v>
      </c>
      <c r="C3210">
        <v>0</v>
      </c>
      <c r="D3210">
        <v>0</v>
      </c>
      <c r="E3210">
        <v>826.642578125</v>
      </c>
      <c r="F3210">
        <v>845.93353271484375</v>
      </c>
      <c r="G3210">
        <v>874.99774169921875</v>
      </c>
      <c r="H3210">
        <v>866.61004638671875</v>
      </c>
      <c r="I3210">
        <v>872.71502685546875</v>
      </c>
    </row>
    <row r="3211" spans="1:9" x14ac:dyDescent="0.25">
      <c r="A3211" s="2">
        <v>40840</v>
      </c>
      <c r="B3211">
        <v>0</v>
      </c>
      <c r="C3211">
        <v>0</v>
      </c>
      <c r="D3211">
        <v>0</v>
      </c>
      <c r="E3211">
        <v>826.80389404296875</v>
      </c>
      <c r="F3211">
        <v>845.927734375</v>
      </c>
      <c r="G3211">
        <v>874.9886474609375</v>
      </c>
      <c r="H3211">
        <v>866.61785888671875</v>
      </c>
      <c r="I3211">
        <v>872.712890625</v>
      </c>
    </row>
    <row r="3212" spans="1:9" x14ac:dyDescent="0.25">
      <c r="A3212" s="2">
        <v>40841</v>
      </c>
      <c r="B3212">
        <v>0</v>
      </c>
      <c r="C3212">
        <v>0</v>
      </c>
      <c r="D3212">
        <v>0</v>
      </c>
      <c r="E3212">
        <v>827.0042724609375</v>
      </c>
      <c r="F3212">
        <v>845.9205322265625</v>
      </c>
      <c r="G3212">
        <v>874.9803466796875</v>
      </c>
      <c r="H3212">
        <v>866.61614990234375</v>
      </c>
      <c r="I3212">
        <v>872.71044921875</v>
      </c>
    </row>
    <row r="3213" spans="1:9" x14ac:dyDescent="0.25">
      <c r="A3213" s="2">
        <v>40842</v>
      </c>
      <c r="B3213">
        <v>0</v>
      </c>
      <c r="C3213">
        <v>0</v>
      </c>
      <c r="D3213">
        <v>0</v>
      </c>
      <c r="E3213">
        <v>827.27252197265625</v>
      </c>
      <c r="F3213">
        <v>845.91436767578125</v>
      </c>
      <c r="G3213">
        <v>874.97210693359375</v>
      </c>
      <c r="H3213">
        <v>866.61041259765625</v>
      </c>
      <c r="I3213">
        <v>872.70819091796875</v>
      </c>
    </row>
    <row r="3214" spans="1:9" x14ac:dyDescent="0.25">
      <c r="A3214" s="2">
        <v>40843</v>
      </c>
      <c r="B3214">
        <v>0</v>
      </c>
      <c r="C3214">
        <v>0</v>
      </c>
      <c r="D3214">
        <v>0</v>
      </c>
      <c r="E3214">
        <v>827.46697998046875</v>
      </c>
      <c r="F3214">
        <v>845.90814208984375</v>
      </c>
      <c r="G3214">
        <v>874.9642333984375</v>
      </c>
      <c r="H3214">
        <v>866.5982666015625</v>
      </c>
      <c r="I3214">
        <v>872.70550537109375</v>
      </c>
    </row>
    <row r="3215" spans="1:9" x14ac:dyDescent="0.25">
      <c r="A3215" s="2">
        <v>40844</v>
      </c>
      <c r="B3215">
        <v>0</v>
      </c>
      <c r="C3215">
        <v>0</v>
      </c>
      <c r="D3215">
        <v>0</v>
      </c>
      <c r="E3215">
        <v>827.648681640625</v>
      </c>
      <c r="F3215">
        <v>845.94549560546875</v>
      </c>
      <c r="G3215">
        <v>875.02947998046875</v>
      </c>
      <c r="H3215">
        <v>866.7470703125</v>
      </c>
      <c r="I3215">
        <v>872.72943115234375</v>
      </c>
    </row>
    <row r="3216" spans="1:9" x14ac:dyDescent="0.25">
      <c r="A3216" s="2">
        <v>40845</v>
      </c>
      <c r="B3216">
        <v>0</v>
      </c>
      <c r="C3216">
        <v>0</v>
      </c>
      <c r="D3216">
        <v>0</v>
      </c>
      <c r="E3216">
        <v>828.17681884765625</v>
      </c>
      <c r="F3216">
        <v>846.03912353515625</v>
      </c>
      <c r="G3216">
        <v>875.16448974609375</v>
      </c>
      <c r="H3216">
        <v>867.1138916015625</v>
      </c>
      <c r="I3216">
        <v>872.7811279296875</v>
      </c>
    </row>
    <row r="3217" spans="1:9" x14ac:dyDescent="0.25">
      <c r="A3217" s="2">
        <v>40846</v>
      </c>
      <c r="B3217">
        <v>0</v>
      </c>
      <c r="C3217">
        <v>0</v>
      </c>
      <c r="D3217">
        <v>0</v>
      </c>
      <c r="E3217">
        <v>828.77655029296875</v>
      </c>
      <c r="F3217">
        <v>846.15435791015625</v>
      </c>
      <c r="G3217">
        <v>875.29888916015625</v>
      </c>
      <c r="H3217">
        <v>867.51361083984375</v>
      </c>
      <c r="I3217">
        <v>872.83587646484375</v>
      </c>
    </row>
    <row r="3218" spans="1:9" x14ac:dyDescent="0.25">
      <c r="A3218" s="2">
        <v>40847</v>
      </c>
      <c r="B3218">
        <v>0</v>
      </c>
      <c r="C3218">
        <v>0</v>
      </c>
      <c r="D3218">
        <v>0</v>
      </c>
      <c r="E3218">
        <v>829.27703857421875</v>
      </c>
      <c r="F3218">
        <v>846.25103759765625</v>
      </c>
      <c r="G3218">
        <v>875.38812255859375</v>
      </c>
      <c r="H3218">
        <v>867.8052978515625</v>
      </c>
      <c r="I3218">
        <v>872.87567138671875</v>
      </c>
    </row>
    <row r="3219" spans="1:9" x14ac:dyDescent="0.25">
      <c r="A3219" s="2">
        <v>40848</v>
      </c>
      <c r="B3219">
        <v>0</v>
      </c>
      <c r="C3219">
        <v>0</v>
      </c>
      <c r="D3219">
        <v>0</v>
      </c>
      <c r="E3219">
        <v>829.60821533203125</v>
      </c>
      <c r="F3219">
        <v>846.346923828125</v>
      </c>
      <c r="G3219">
        <v>875.474609375</v>
      </c>
      <c r="H3219">
        <v>868.05072021484375</v>
      </c>
      <c r="I3219">
        <v>872.91259765625</v>
      </c>
    </row>
    <row r="3220" spans="1:9" x14ac:dyDescent="0.25">
      <c r="A3220" s="2">
        <v>40849</v>
      </c>
      <c r="B3220">
        <v>0</v>
      </c>
      <c r="C3220">
        <v>0</v>
      </c>
      <c r="D3220">
        <v>0</v>
      </c>
      <c r="E3220">
        <v>829.9385986328125</v>
      </c>
      <c r="F3220">
        <v>846.42718505859375</v>
      </c>
      <c r="G3220">
        <v>875.54034423828125</v>
      </c>
      <c r="H3220">
        <v>868.2431640625</v>
      </c>
      <c r="I3220">
        <v>872.93878173828125</v>
      </c>
    </row>
    <row r="3221" spans="1:9" x14ac:dyDescent="0.25">
      <c r="A3221" s="2">
        <v>40850</v>
      </c>
      <c r="B3221">
        <v>0</v>
      </c>
      <c r="C3221">
        <v>0</v>
      </c>
      <c r="D3221">
        <v>0</v>
      </c>
      <c r="E3221">
        <v>829.95703125</v>
      </c>
      <c r="F3221">
        <v>846.49127197265625</v>
      </c>
      <c r="G3221">
        <v>875.5975341796875</v>
      </c>
      <c r="H3221">
        <v>868.4149169921875</v>
      </c>
      <c r="I3221">
        <v>872.96075439453125</v>
      </c>
    </row>
    <row r="3222" spans="1:9" x14ac:dyDescent="0.25">
      <c r="A3222" s="2">
        <v>40851</v>
      </c>
      <c r="B3222">
        <v>0</v>
      </c>
      <c r="C3222">
        <v>0</v>
      </c>
      <c r="D3222">
        <v>0</v>
      </c>
      <c r="E3222">
        <v>829.139892578125</v>
      </c>
      <c r="F3222">
        <v>846.568603515625</v>
      </c>
      <c r="G3222">
        <v>875.69244384765625</v>
      </c>
      <c r="H3222">
        <v>868.70159912109375</v>
      </c>
      <c r="I3222">
        <v>872.99761962890625</v>
      </c>
    </row>
    <row r="3223" spans="1:9" x14ac:dyDescent="0.25">
      <c r="A3223" s="2">
        <v>40852</v>
      </c>
      <c r="B3223">
        <v>0</v>
      </c>
      <c r="C3223">
        <v>0</v>
      </c>
      <c r="D3223">
        <v>0</v>
      </c>
      <c r="E3223">
        <v>828.5980224609375</v>
      </c>
      <c r="F3223">
        <v>846.659423828125</v>
      </c>
      <c r="G3223">
        <v>875.7838134765625</v>
      </c>
      <c r="H3223">
        <v>868.99078369140625</v>
      </c>
      <c r="I3223">
        <v>873.03631591796875</v>
      </c>
    </row>
    <row r="3224" spans="1:9" x14ac:dyDescent="0.25">
      <c r="A3224" s="2">
        <v>40853</v>
      </c>
      <c r="B3224">
        <v>0</v>
      </c>
      <c r="C3224">
        <v>0</v>
      </c>
      <c r="D3224">
        <v>0</v>
      </c>
      <c r="E3224">
        <v>828.566162109375</v>
      </c>
      <c r="F3224">
        <v>846.729736328125</v>
      </c>
      <c r="G3224">
        <v>875.83642578125</v>
      </c>
      <c r="H3224">
        <v>869.17681884765625</v>
      </c>
      <c r="I3224">
        <v>873.062255859375</v>
      </c>
    </row>
    <row r="3225" spans="1:9" x14ac:dyDescent="0.25">
      <c r="A3225" s="2">
        <v>40854</v>
      </c>
      <c r="B3225">
        <v>0</v>
      </c>
      <c r="C3225">
        <v>0</v>
      </c>
      <c r="D3225">
        <v>0</v>
      </c>
      <c r="E3225">
        <v>829.05615234375</v>
      </c>
      <c r="F3225">
        <v>846.75067138671875</v>
      </c>
      <c r="G3225">
        <v>875.82574462890625</v>
      </c>
      <c r="H3225">
        <v>869.21197509765625</v>
      </c>
      <c r="I3225">
        <v>873.06475830078125</v>
      </c>
    </row>
    <row r="3226" spans="1:9" x14ac:dyDescent="0.25">
      <c r="A3226" s="2">
        <v>40855</v>
      </c>
      <c r="B3226">
        <v>0</v>
      </c>
      <c r="C3226">
        <v>0</v>
      </c>
      <c r="D3226">
        <v>0</v>
      </c>
      <c r="E3226">
        <v>827.63372802734375</v>
      </c>
      <c r="F3226">
        <v>846.755615234375</v>
      </c>
      <c r="G3226">
        <v>875.86419677734375</v>
      </c>
      <c r="H3226">
        <v>869.34912109375</v>
      </c>
      <c r="I3226">
        <v>873.07781982421875</v>
      </c>
    </row>
    <row r="3227" spans="1:9" x14ac:dyDescent="0.25">
      <c r="A3227" s="2">
        <v>40856</v>
      </c>
      <c r="B3227">
        <v>0</v>
      </c>
      <c r="C3227">
        <v>0</v>
      </c>
      <c r="D3227">
        <v>0</v>
      </c>
      <c r="E3227">
        <v>827.7127685546875</v>
      </c>
      <c r="F3227">
        <v>846.80413818359375</v>
      </c>
      <c r="G3227">
        <v>875.89239501953125</v>
      </c>
      <c r="H3227">
        <v>869.4423828125</v>
      </c>
      <c r="I3227">
        <v>873.08917236328125</v>
      </c>
    </row>
    <row r="3228" spans="1:9" x14ac:dyDescent="0.25">
      <c r="A3228" s="2">
        <v>40857</v>
      </c>
      <c r="B3228">
        <v>0</v>
      </c>
      <c r="C3228">
        <v>0</v>
      </c>
      <c r="D3228">
        <v>0</v>
      </c>
      <c r="E3228">
        <v>827.145263671875</v>
      </c>
      <c r="F3228">
        <v>846.83990478515625</v>
      </c>
      <c r="G3228">
        <v>875.935791015625</v>
      </c>
      <c r="H3228">
        <v>869.5931396484375</v>
      </c>
      <c r="I3228">
        <v>873.10858154296875</v>
      </c>
    </row>
    <row r="3229" spans="1:9" x14ac:dyDescent="0.25">
      <c r="A3229" s="2">
        <v>40858</v>
      </c>
      <c r="B3229">
        <v>0</v>
      </c>
      <c r="C3229">
        <v>0</v>
      </c>
      <c r="D3229">
        <v>0</v>
      </c>
      <c r="E3229">
        <v>826.81219482421875</v>
      </c>
      <c r="F3229">
        <v>846.894287109375</v>
      </c>
      <c r="G3229">
        <v>875.98797607421875</v>
      </c>
      <c r="H3229">
        <v>869.76275634765625</v>
      </c>
      <c r="I3229">
        <v>873.131591796875</v>
      </c>
    </row>
    <row r="3230" spans="1:9" x14ac:dyDescent="0.25">
      <c r="A3230" s="2">
        <v>40859</v>
      </c>
      <c r="B3230">
        <v>0</v>
      </c>
      <c r="C3230">
        <v>0</v>
      </c>
      <c r="D3230">
        <v>0</v>
      </c>
      <c r="E3230">
        <v>826.586181640625</v>
      </c>
      <c r="F3230">
        <v>846.943359375</v>
      </c>
      <c r="G3230">
        <v>876.02740478515625</v>
      </c>
      <c r="H3230">
        <v>869.89385986328125</v>
      </c>
      <c r="I3230">
        <v>873.1502685546875</v>
      </c>
    </row>
    <row r="3231" spans="1:9" x14ac:dyDescent="0.25">
      <c r="A3231" s="2">
        <v>40860</v>
      </c>
      <c r="B3231">
        <v>0</v>
      </c>
      <c r="C3231">
        <v>0</v>
      </c>
      <c r="D3231">
        <v>0</v>
      </c>
      <c r="E3231">
        <v>826.8564453125</v>
      </c>
      <c r="F3231">
        <v>846.97882080078125</v>
      </c>
      <c r="G3231">
        <v>876.034423828125</v>
      </c>
      <c r="H3231">
        <v>869.92498779296875</v>
      </c>
      <c r="I3231">
        <v>873.15625</v>
      </c>
    </row>
    <row r="3232" spans="1:9" x14ac:dyDescent="0.25">
      <c r="A3232" s="2">
        <v>40861</v>
      </c>
      <c r="B3232">
        <v>0</v>
      </c>
      <c r="C3232">
        <v>0</v>
      </c>
      <c r="D3232">
        <v>0</v>
      </c>
      <c r="E3232">
        <v>827.2841796875</v>
      </c>
      <c r="F3232">
        <v>846.9801025390625</v>
      </c>
      <c r="G3232">
        <v>876.01007080078125</v>
      </c>
      <c r="H3232">
        <v>869.88824462890625</v>
      </c>
      <c r="I3232">
        <v>873.1500244140625</v>
      </c>
    </row>
    <row r="3233" spans="1:9" x14ac:dyDescent="0.25">
      <c r="A3233" s="2">
        <v>40862</v>
      </c>
      <c r="B3233">
        <v>0</v>
      </c>
      <c r="C3233">
        <v>0</v>
      </c>
      <c r="D3233">
        <v>0</v>
      </c>
      <c r="E3233">
        <v>825.5804443359375</v>
      </c>
      <c r="F3233">
        <v>847.01904296875</v>
      </c>
      <c r="G3233">
        <v>876.1143798828125</v>
      </c>
      <c r="H3233">
        <v>870.73681640625</v>
      </c>
      <c r="I3233">
        <v>873.1397705078125</v>
      </c>
    </row>
    <row r="3234" spans="1:9" x14ac:dyDescent="0.25">
      <c r="A3234" s="2">
        <v>40863</v>
      </c>
      <c r="B3234">
        <v>0</v>
      </c>
      <c r="C3234">
        <v>0</v>
      </c>
      <c r="D3234">
        <v>0</v>
      </c>
      <c r="E3234">
        <v>824.4176025390625</v>
      </c>
      <c r="F3234">
        <v>847.01898193359375</v>
      </c>
      <c r="G3234">
        <v>876.037353515625</v>
      </c>
      <c r="H3234">
        <v>870.63385009765625</v>
      </c>
      <c r="I3234">
        <v>873.1583251953125</v>
      </c>
    </row>
    <row r="3235" spans="1:9" x14ac:dyDescent="0.25">
      <c r="A3235" s="2">
        <v>40864</v>
      </c>
      <c r="B3235">
        <v>0</v>
      </c>
      <c r="C3235">
        <v>0</v>
      </c>
      <c r="D3235">
        <v>0</v>
      </c>
      <c r="E3235">
        <v>824.4364013671875</v>
      </c>
      <c r="F3235">
        <v>847.0191650390625</v>
      </c>
      <c r="G3235">
        <v>876.0103759765625</v>
      </c>
      <c r="H3235">
        <v>870.52606201171875</v>
      </c>
      <c r="I3235">
        <v>873.163818359375</v>
      </c>
    </row>
    <row r="3236" spans="1:9" x14ac:dyDescent="0.25">
      <c r="A3236" s="2">
        <v>40865</v>
      </c>
      <c r="B3236">
        <v>0</v>
      </c>
      <c r="C3236">
        <v>0</v>
      </c>
      <c r="D3236">
        <v>0</v>
      </c>
      <c r="E3236">
        <v>824.333740234375</v>
      </c>
      <c r="F3236">
        <v>847.0318603515625</v>
      </c>
      <c r="G3236">
        <v>876.0274658203125</v>
      </c>
      <c r="H3236">
        <v>870.46014404296875</v>
      </c>
      <c r="I3236">
        <v>873.1732177734375</v>
      </c>
    </row>
    <row r="3237" spans="1:9" x14ac:dyDescent="0.25">
      <c r="A3237" s="2">
        <v>40866</v>
      </c>
      <c r="B3237">
        <v>0</v>
      </c>
      <c r="C3237">
        <v>0</v>
      </c>
      <c r="D3237">
        <v>0</v>
      </c>
      <c r="E3237">
        <v>824.53826904296875</v>
      </c>
      <c r="F3237">
        <v>847.05389404296875</v>
      </c>
      <c r="G3237">
        <v>876.04852294921875</v>
      </c>
      <c r="H3237">
        <v>870.3912353515625</v>
      </c>
      <c r="I3237">
        <v>873.1800537109375</v>
      </c>
    </row>
    <row r="3238" spans="1:9" x14ac:dyDescent="0.25">
      <c r="A3238" s="2">
        <v>40867</v>
      </c>
      <c r="B3238">
        <v>0</v>
      </c>
      <c r="C3238">
        <v>0</v>
      </c>
      <c r="D3238">
        <v>0</v>
      </c>
      <c r="E3238">
        <v>825.03240966796875</v>
      </c>
      <c r="F3238">
        <v>847.05914306640625</v>
      </c>
      <c r="G3238">
        <v>876.04052734375</v>
      </c>
      <c r="H3238">
        <v>870.27886962890625</v>
      </c>
      <c r="I3238">
        <v>873.17584228515625</v>
      </c>
    </row>
    <row r="3239" spans="1:9" x14ac:dyDescent="0.25">
      <c r="A3239" s="2">
        <v>40868</v>
      </c>
      <c r="B3239">
        <v>0</v>
      </c>
      <c r="C3239">
        <v>0</v>
      </c>
      <c r="D3239">
        <v>0</v>
      </c>
      <c r="E3239">
        <v>825.5352783203125</v>
      </c>
      <c r="F3239">
        <v>847.03863525390625</v>
      </c>
      <c r="G3239">
        <v>876.013916015625</v>
      </c>
      <c r="H3239">
        <v>870.1558837890625</v>
      </c>
      <c r="I3239">
        <v>873.1649169921875</v>
      </c>
    </row>
    <row r="3240" spans="1:9" x14ac:dyDescent="0.25">
      <c r="A3240" s="2">
        <v>40869</v>
      </c>
      <c r="B3240">
        <v>0</v>
      </c>
      <c r="C3240">
        <v>0</v>
      </c>
      <c r="D3240">
        <v>0</v>
      </c>
      <c r="E3240">
        <v>825.16693115234375</v>
      </c>
      <c r="F3240">
        <v>846.9979248046875</v>
      </c>
      <c r="G3240">
        <v>875.9921875</v>
      </c>
      <c r="H3240">
        <v>870.062744140625</v>
      </c>
      <c r="I3240">
        <v>873.15771484375</v>
      </c>
    </row>
    <row r="3241" spans="1:9" x14ac:dyDescent="0.25">
      <c r="A3241" s="2">
        <v>40870</v>
      </c>
      <c r="B3241">
        <v>0</v>
      </c>
      <c r="C3241">
        <v>0</v>
      </c>
      <c r="D3241">
        <v>0</v>
      </c>
      <c r="E3241">
        <v>825.20416259765625</v>
      </c>
      <c r="F3241">
        <v>846.99493408203125</v>
      </c>
      <c r="G3241">
        <v>875.99835205078125</v>
      </c>
      <c r="H3241">
        <v>870.045166015625</v>
      </c>
      <c r="I3241">
        <v>873.15594482421875</v>
      </c>
    </row>
    <row r="3242" spans="1:9" x14ac:dyDescent="0.25">
      <c r="A3242" s="2">
        <v>40871</v>
      </c>
      <c r="B3242">
        <v>0</v>
      </c>
      <c r="C3242">
        <v>0</v>
      </c>
      <c r="D3242">
        <v>0</v>
      </c>
      <c r="E3242">
        <v>825.15972900390625</v>
      </c>
      <c r="F3242">
        <v>847.00018310546875</v>
      </c>
      <c r="G3242">
        <v>876.0147705078125</v>
      </c>
      <c r="H3242">
        <v>870.0565185546875</v>
      </c>
      <c r="I3242">
        <v>873.16033935546875</v>
      </c>
    </row>
    <row r="3243" spans="1:9" x14ac:dyDescent="0.25">
      <c r="A3243" s="2">
        <v>40872</v>
      </c>
      <c r="B3243">
        <v>0</v>
      </c>
      <c r="C3243">
        <v>0</v>
      </c>
      <c r="D3243">
        <v>0</v>
      </c>
      <c r="E3243">
        <v>825.319091796875</v>
      </c>
      <c r="F3243">
        <v>847.0115966796875</v>
      </c>
      <c r="G3243">
        <v>876.03228759765625</v>
      </c>
      <c r="H3243">
        <v>870.0784912109375</v>
      </c>
      <c r="I3243">
        <v>873.166748046875</v>
      </c>
    </row>
    <row r="3244" spans="1:9" x14ac:dyDescent="0.25">
      <c r="A3244" s="2">
        <v>40873</v>
      </c>
      <c r="B3244">
        <v>0</v>
      </c>
      <c r="C3244">
        <v>0</v>
      </c>
      <c r="D3244">
        <v>0</v>
      </c>
      <c r="E3244">
        <v>823.08978271484375</v>
      </c>
      <c r="F3244">
        <v>847.10528564453125</v>
      </c>
      <c r="G3244">
        <v>876.17132568359375</v>
      </c>
      <c r="H3244">
        <v>870.84124755859375</v>
      </c>
      <c r="I3244">
        <v>873.19171142578125</v>
      </c>
    </row>
    <row r="3245" spans="1:9" x14ac:dyDescent="0.25">
      <c r="A3245" s="2">
        <v>40874</v>
      </c>
      <c r="B3245">
        <v>0</v>
      </c>
      <c r="C3245">
        <v>0</v>
      </c>
      <c r="D3245">
        <v>0</v>
      </c>
      <c r="E3245">
        <v>822.531005859375</v>
      </c>
      <c r="F3245">
        <v>847.16387939453125</v>
      </c>
      <c r="G3245">
        <v>876.10345458984375</v>
      </c>
      <c r="H3245">
        <v>870.6292724609375</v>
      </c>
      <c r="I3245">
        <v>873.20440673828125</v>
      </c>
    </row>
    <row r="3246" spans="1:9" x14ac:dyDescent="0.25">
      <c r="A3246" s="2">
        <v>40875</v>
      </c>
      <c r="B3246">
        <v>0</v>
      </c>
      <c r="C3246">
        <v>0</v>
      </c>
      <c r="D3246">
        <v>0</v>
      </c>
      <c r="E3246">
        <v>822.48175048828125</v>
      </c>
      <c r="F3246">
        <v>847.17962646484375</v>
      </c>
      <c r="G3246">
        <v>876.1090087890625</v>
      </c>
      <c r="H3246">
        <v>870.6334228515625</v>
      </c>
      <c r="I3246">
        <v>873.21533203125</v>
      </c>
    </row>
    <row r="3247" spans="1:9" x14ac:dyDescent="0.25">
      <c r="A3247" s="2">
        <v>40876</v>
      </c>
      <c r="B3247">
        <v>0</v>
      </c>
      <c r="C3247">
        <v>0</v>
      </c>
      <c r="D3247">
        <v>0</v>
      </c>
      <c r="E3247">
        <v>822.69921875</v>
      </c>
      <c r="F3247">
        <v>847.20635986328125</v>
      </c>
      <c r="G3247">
        <v>876.13262939453125</v>
      </c>
      <c r="H3247">
        <v>870.5994873046875</v>
      </c>
      <c r="I3247">
        <v>873.2230224609375</v>
      </c>
    </row>
    <row r="3248" spans="1:9" x14ac:dyDescent="0.25">
      <c r="A3248" s="2">
        <v>40877</v>
      </c>
      <c r="B3248">
        <v>0</v>
      </c>
      <c r="C3248">
        <v>0</v>
      </c>
      <c r="D3248">
        <v>0</v>
      </c>
      <c r="E3248">
        <v>822.912109375</v>
      </c>
      <c r="F3248">
        <v>847.21673583984375</v>
      </c>
      <c r="G3248">
        <v>876.14886474609375</v>
      </c>
      <c r="H3248">
        <v>870.5611572265625</v>
      </c>
      <c r="I3248">
        <v>873.22564697265625</v>
      </c>
    </row>
    <row r="3249" spans="1:9" x14ac:dyDescent="0.25">
      <c r="A3249" s="2">
        <v>40878</v>
      </c>
      <c r="B3249">
        <v>0</v>
      </c>
      <c r="C3249">
        <v>0</v>
      </c>
      <c r="D3249">
        <v>0</v>
      </c>
      <c r="E3249">
        <v>823.10174560546875</v>
      </c>
      <c r="F3249">
        <v>847.213623046875</v>
      </c>
      <c r="G3249">
        <v>876.1519775390625</v>
      </c>
      <c r="H3249">
        <v>870.53790283203125</v>
      </c>
      <c r="I3249">
        <v>873.22430419921875</v>
      </c>
    </row>
    <row r="3250" spans="1:9" x14ac:dyDescent="0.25">
      <c r="A3250" s="2">
        <v>40879</v>
      </c>
      <c r="B3250">
        <v>0</v>
      </c>
      <c r="C3250">
        <v>0</v>
      </c>
      <c r="D3250">
        <v>0</v>
      </c>
      <c r="E3250">
        <v>823.5211181640625</v>
      </c>
      <c r="F3250">
        <v>847.2042236328125</v>
      </c>
      <c r="G3250">
        <v>876.1376953125</v>
      </c>
      <c r="H3250">
        <v>870.4595947265625</v>
      </c>
      <c r="I3250">
        <v>873.21728515625</v>
      </c>
    </row>
    <row r="3251" spans="1:9" x14ac:dyDescent="0.25">
      <c r="A3251" s="2">
        <v>40880</v>
      </c>
      <c r="B3251">
        <v>0</v>
      </c>
      <c r="C3251">
        <v>0</v>
      </c>
      <c r="D3251">
        <v>0</v>
      </c>
      <c r="E3251">
        <v>821.266357421875</v>
      </c>
      <c r="F3251">
        <v>847.2718505859375</v>
      </c>
      <c r="G3251">
        <v>876.22161865234375</v>
      </c>
      <c r="H3251">
        <v>870.7769775390625</v>
      </c>
      <c r="I3251">
        <v>873.22943115234375</v>
      </c>
    </row>
    <row r="3252" spans="1:9" x14ac:dyDescent="0.25">
      <c r="A3252" s="2">
        <v>40881</v>
      </c>
      <c r="B3252">
        <v>0</v>
      </c>
      <c r="C3252">
        <v>0</v>
      </c>
      <c r="D3252">
        <v>0</v>
      </c>
      <c r="E3252">
        <v>821.296875</v>
      </c>
      <c r="F3252">
        <v>847.3255615234375</v>
      </c>
      <c r="G3252">
        <v>876.19183349609375</v>
      </c>
      <c r="H3252">
        <v>870.7117919921875</v>
      </c>
      <c r="I3252">
        <v>873.23468017578125</v>
      </c>
    </row>
    <row r="3253" spans="1:9" x14ac:dyDescent="0.25">
      <c r="A3253" s="2">
        <v>40882</v>
      </c>
      <c r="B3253">
        <v>0</v>
      </c>
      <c r="C3253">
        <v>0</v>
      </c>
      <c r="D3253">
        <v>0</v>
      </c>
      <c r="E3253">
        <v>820.134033203125</v>
      </c>
      <c r="F3253">
        <v>847.40740966796875</v>
      </c>
      <c r="G3253">
        <v>876.2896728515625</v>
      </c>
      <c r="H3253">
        <v>870.61181640625</v>
      </c>
      <c r="I3253">
        <v>873.24224853515625</v>
      </c>
    </row>
    <row r="3254" spans="1:9" x14ac:dyDescent="0.25">
      <c r="A3254" s="2">
        <v>40883</v>
      </c>
      <c r="B3254">
        <v>0</v>
      </c>
      <c r="C3254">
        <v>0</v>
      </c>
      <c r="D3254">
        <v>0</v>
      </c>
      <c r="E3254">
        <v>820.2520751953125</v>
      </c>
      <c r="F3254">
        <v>847.36602783203125</v>
      </c>
      <c r="G3254">
        <v>876.12481689453125</v>
      </c>
      <c r="H3254">
        <v>870.4931640625</v>
      </c>
      <c r="I3254">
        <v>873.2110595703125</v>
      </c>
    </row>
    <row r="3255" spans="1:9" x14ac:dyDescent="0.25">
      <c r="A3255" s="2">
        <v>40884</v>
      </c>
      <c r="B3255">
        <v>0</v>
      </c>
      <c r="C3255">
        <v>0</v>
      </c>
      <c r="D3255">
        <v>0</v>
      </c>
      <c r="E3255">
        <v>820.70947265625</v>
      </c>
      <c r="F3255">
        <v>847.36053466796875</v>
      </c>
      <c r="G3255">
        <v>876.11676025390625</v>
      </c>
      <c r="H3255">
        <v>870.56622314453125</v>
      </c>
      <c r="I3255">
        <v>873.2193603515625</v>
      </c>
    </row>
    <row r="3256" spans="1:9" x14ac:dyDescent="0.25">
      <c r="A3256" s="2">
        <v>40885</v>
      </c>
      <c r="B3256">
        <v>0</v>
      </c>
      <c r="C3256">
        <v>0</v>
      </c>
      <c r="D3256">
        <v>0</v>
      </c>
      <c r="E3256">
        <v>821.10455322265625</v>
      </c>
      <c r="F3256">
        <v>847.368896484375</v>
      </c>
      <c r="G3256">
        <v>876.13543701171875</v>
      </c>
      <c r="H3256">
        <v>870.61376953125</v>
      </c>
      <c r="I3256">
        <v>873.2279052734375</v>
      </c>
    </row>
    <row r="3257" spans="1:9" x14ac:dyDescent="0.25">
      <c r="A3257" s="2">
        <v>40886</v>
      </c>
      <c r="B3257">
        <v>0</v>
      </c>
      <c r="C3257">
        <v>0</v>
      </c>
      <c r="D3257">
        <v>0</v>
      </c>
      <c r="E3257">
        <v>821.50140380859375</v>
      </c>
      <c r="F3257">
        <v>847.3673095703125</v>
      </c>
      <c r="G3257">
        <v>876.150390625</v>
      </c>
      <c r="H3257">
        <v>870.625244140625</v>
      </c>
      <c r="I3257">
        <v>873.232177734375</v>
      </c>
    </row>
    <row r="3258" spans="1:9" x14ac:dyDescent="0.25">
      <c r="A3258" s="2">
        <v>40887</v>
      </c>
      <c r="B3258">
        <v>0</v>
      </c>
      <c r="C3258">
        <v>0</v>
      </c>
      <c r="D3258">
        <v>0</v>
      </c>
      <c r="E3258">
        <v>822.03265380859375</v>
      </c>
      <c r="F3258">
        <v>847.35888671875</v>
      </c>
      <c r="G3258">
        <v>876.16656494140625</v>
      </c>
      <c r="H3258">
        <v>870.63226318359375</v>
      </c>
      <c r="I3258">
        <v>873.23651123046875</v>
      </c>
    </row>
    <row r="3259" spans="1:9" x14ac:dyDescent="0.25">
      <c r="A3259" s="2">
        <v>40888</v>
      </c>
      <c r="B3259">
        <v>0</v>
      </c>
      <c r="C3259">
        <v>0</v>
      </c>
      <c r="D3259">
        <v>0</v>
      </c>
      <c r="E3259">
        <v>821.06524658203125</v>
      </c>
      <c r="F3259">
        <v>847.32086181640625</v>
      </c>
      <c r="G3259">
        <v>876.2137451171875</v>
      </c>
      <c r="H3259">
        <v>871.5244140625</v>
      </c>
      <c r="I3259">
        <v>873.2242431640625</v>
      </c>
    </row>
    <row r="3260" spans="1:9" x14ac:dyDescent="0.25">
      <c r="A3260" s="2">
        <v>40889</v>
      </c>
      <c r="B3260">
        <v>0</v>
      </c>
      <c r="C3260">
        <v>0</v>
      </c>
      <c r="D3260">
        <v>0</v>
      </c>
      <c r="E3260">
        <v>820.39617919921875</v>
      </c>
      <c r="F3260">
        <v>847.39691162109375</v>
      </c>
      <c r="G3260">
        <v>876.25885009765625</v>
      </c>
      <c r="H3260">
        <v>871.4700927734375</v>
      </c>
      <c r="I3260">
        <v>873.25067138671875</v>
      </c>
    </row>
    <row r="3261" spans="1:9" x14ac:dyDescent="0.25">
      <c r="A3261" s="2">
        <v>40890</v>
      </c>
      <c r="B3261">
        <v>0</v>
      </c>
      <c r="C3261">
        <v>0</v>
      </c>
      <c r="D3261">
        <v>0</v>
      </c>
      <c r="E3261">
        <v>819.69342041015625</v>
      </c>
      <c r="F3261">
        <v>847.44927978515625</v>
      </c>
      <c r="G3261">
        <v>876.25225830078125</v>
      </c>
      <c r="H3261">
        <v>871.43389892578125</v>
      </c>
      <c r="I3261">
        <v>873.269287109375</v>
      </c>
    </row>
    <row r="3262" spans="1:9" x14ac:dyDescent="0.25">
      <c r="A3262" s="2">
        <v>40891</v>
      </c>
      <c r="B3262">
        <v>0</v>
      </c>
      <c r="C3262">
        <v>0</v>
      </c>
      <c r="D3262">
        <v>0</v>
      </c>
      <c r="E3262">
        <v>819.2333984375</v>
      </c>
      <c r="F3262">
        <v>847.501220703125</v>
      </c>
      <c r="G3262">
        <v>876.26336669921875</v>
      </c>
      <c r="H3262">
        <v>871.34869384765625</v>
      </c>
      <c r="I3262">
        <v>873.28753662109375</v>
      </c>
    </row>
    <row r="3263" spans="1:9" x14ac:dyDescent="0.25">
      <c r="A3263" s="2">
        <v>40892</v>
      </c>
      <c r="B3263">
        <v>0</v>
      </c>
      <c r="C3263">
        <v>0</v>
      </c>
      <c r="D3263">
        <v>0</v>
      </c>
      <c r="E3263">
        <v>818.76617431640625</v>
      </c>
      <c r="F3263">
        <v>847.5450439453125</v>
      </c>
      <c r="G3263">
        <v>876.22430419921875</v>
      </c>
      <c r="H3263">
        <v>871.0211181640625</v>
      </c>
      <c r="I3263">
        <v>873.2818603515625</v>
      </c>
    </row>
    <row r="3264" spans="1:9" x14ac:dyDescent="0.25">
      <c r="A3264" s="2">
        <v>40893</v>
      </c>
      <c r="B3264">
        <v>0</v>
      </c>
      <c r="C3264">
        <v>0</v>
      </c>
      <c r="D3264">
        <v>0</v>
      </c>
      <c r="E3264">
        <v>818.641845703125</v>
      </c>
      <c r="F3264">
        <v>847.5611572265625</v>
      </c>
      <c r="G3264">
        <v>876.16192626953125</v>
      </c>
      <c r="H3264">
        <v>870.9844970703125</v>
      </c>
      <c r="I3264">
        <v>873.2845458984375</v>
      </c>
    </row>
    <row r="3265" spans="1:9" x14ac:dyDescent="0.25">
      <c r="A3265" s="2">
        <v>40894</v>
      </c>
      <c r="B3265">
        <v>0</v>
      </c>
      <c r="C3265">
        <v>0</v>
      </c>
      <c r="D3265">
        <v>0</v>
      </c>
      <c r="E3265">
        <v>819.12591552734375</v>
      </c>
      <c r="F3265">
        <v>847.56036376953125</v>
      </c>
      <c r="G3265">
        <v>876.1107177734375</v>
      </c>
      <c r="H3265">
        <v>870.839599609375</v>
      </c>
      <c r="I3265">
        <v>873.2745361328125</v>
      </c>
    </row>
    <row r="3266" spans="1:9" x14ac:dyDescent="0.25">
      <c r="A3266" s="2">
        <v>40895</v>
      </c>
      <c r="B3266">
        <v>0</v>
      </c>
      <c r="C3266">
        <v>0</v>
      </c>
      <c r="D3266">
        <v>0</v>
      </c>
      <c r="E3266">
        <v>820.06585693359375</v>
      </c>
      <c r="F3266">
        <v>847.515380859375</v>
      </c>
      <c r="G3266">
        <v>876.1201171875</v>
      </c>
      <c r="H3266">
        <v>870.8116455078125</v>
      </c>
      <c r="I3266">
        <v>873.2713623046875</v>
      </c>
    </row>
    <row r="3267" spans="1:9" x14ac:dyDescent="0.25">
      <c r="A3267" s="2">
        <v>40896</v>
      </c>
      <c r="B3267">
        <v>0</v>
      </c>
      <c r="C3267">
        <v>0</v>
      </c>
      <c r="D3267">
        <v>0</v>
      </c>
      <c r="E3267">
        <v>819.84771728515625</v>
      </c>
      <c r="F3267">
        <v>847.51611328125</v>
      </c>
      <c r="G3267">
        <v>876.251708984375</v>
      </c>
      <c r="H3267">
        <v>871.31036376953125</v>
      </c>
      <c r="I3267">
        <v>873.287841796875</v>
      </c>
    </row>
    <row r="3268" spans="1:9" x14ac:dyDescent="0.25">
      <c r="A3268" s="2">
        <v>40897</v>
      </c>
      <c r="B3268">
        <v>0</v>
      </c>
      <c r="C3268">
        <v>0</v>
      </c>
      <c r="D3268">
        <v>0</v>
      </c>
      <c r="E3268">
        <v>819.25146484375</v>
      </c>
      <c r="F3268">
        <v>847.546630859375</v>
      </c>
      <c r="G3268">
        <v>876.23455810546875</v>
      </c>
      <c r="H3268">
        <v>871.1121826171875</v>
      </c>
      <c r="I3268">
        <v>873.28472900390625</v>
      </c>
    </row>
    <row r="3269" spans="1:9" x14ac:dyDescent="0.25">
      <c r="A3269" s="2">
        <v>40898</v>
      </c>
      <c r="B3269">
        <v>0</v>
      </c>
      <c r="C3269">
        <v>0</v>
      </c>
      <c r="D3269">
        <v>0</v>
      </c>
      <c r="E3269">
        <v>819.7879638671875</v>
      </c>
      <c r="F3269">
        <v>847.51214599609375</v>
      </c>
      <c r="G3269">
        <v>876.18603515625</v>
      </c>
      <c r="H3269">
        <v>870.95050048828125</v>
      </c>
      <c r="I3269">
        <v>873.27337646484375</v>
      </c>
    </row>
    <row r="3270" spans="1:9" x14ac:dyDescent="0.25">
      <c r="A3270" s="2">
        <v>40899</v>
      </c>
      <c r="B3270">
        <v>0</v>
      </c>
      <c r="C3270">
        <v>0</v>
      </c>
      <c r="D3270">
        <v>0</v>
      </c>
      <c r="E3270">
        <v>820.2008056640625</v>
      </c>
      <c r="F3270">
        <v>847.44915771484375</v>
      </c>
      <c r="G3270">
        <v>876.2431640625</v>
      </c>
      <c r="H3270">
        <v>871.5162353515625</v>
      </c>
      <c r="I3270">
        <v>873.296630859375</v>
      </c>
    </row>
    <row r="3271" spans="1:9" x14ac:dyDescent="0.25">
      <c r="A3271" s="2">
        <v>40900</v>
      </c>
      <c r="B3271">
        <v>0</v>
      </c>
      <c r="C3271">
        <v>0</v>
      </c>
      <c r="D3271">
        <v>0</v>
      </c>
      <c r="E3271">
        <v>820.5810546875</v>
      </c>
      <c r="F3271">
        <v>847.543212890625</v>
      </c>
      <c r="G3271">
        <v>876.2509765625</v>
      </c>
      <c r="H3271">
        <v>871.186279296875</v>
      </c>
      <c r="I3271">
        <v>873.29583740234375</v>
      </c>
    </row>
    <row r="3272" spans="1:9" x14ac:dyDescent="0.25">
      <c r="A3272" s="2">
        <v>40901</v>
      </c>
      <c r="B3272">
        <v>0</v>
      </c>
      <c r="C3272">
        <v>0</v>
      </c>
      <c r="D3272">
        <v>0</v>
      </c>
      <c r="E3272">
        <v>820.7491455078125</v>
      </c>
      <c r="F3272">
        <v>847.50390625</v>
      </c>
      <c r="G3272">
        <v>876.32965087890625</v>
      </c>
      <c r="H3272">
        <v>871.52484130859375</v>
      </c>
      <c r="I3272">
        <v>873.31573486328125</v>
      </c>
    </row>
    <row r="3273" spans="1:9" x14ac:dyDescent="0.25">
      <c r="A3273" s="2">
        <v>40902</v>
      </c>
      <c r="B3273">
        <v>0</v>
      </c>
      <c r="C3273">
        <v>0</v>
      </c>
      <c r="D3273">
        <v>0</v>
      </c>
      <c r="E3273">
        <v>820.596435546875</v>
      </c>
      <c r="F3273">
        <v>847.53924560546875</v>
      </c>
      <c r="G3273">
        <v>876.39874267578125</v>
      </c>
      <c r="H3273">
        <v>871.57025146484375</v>
      </c>
      <c r="I3273">
        <v>873.3355712890625</v>
      </c>
    </row>
    <row r="3274" spans="1:9" x14ac:dyDescent="0.25">
      <c r="A3274" s="2">
        <v>40903</v>
      </c>
      <c r="B3274">
        <v>0</v>
      </c>
      <c r="C3274">
        <v>0</v>
      </c>
      <c r="D3274">
        <v>0</v>
      </c>
      <c r="E3274">
        <v>820.595947265625</v>
      </c>
      <c r="F3274">
        <v>847.54571533203125</v>
      </c>
      <c r="G3274">
        <v>876.33489990234375</v>
      </c>
      <c r="H3274">
        <v>871.3065185546875</v>
      </c>
      <c r="I3274">
        <v>873.32635498046875</v>
      </c>
    </row>
    <row r="3275" spans="1:9" x14ac:dyDescent="0.25">
      <c r="A3275" s="2">
        <v>40904</v>
      </c>
      <c r="B3275">
        <v>0</v>
      </c>
      <c r="C3275">
        <v>0</v>
      </c>
      <c r="D3275">
        <v>0</v>
      </c>
      <c r="E3275">
        <v>820.8648681640625</v>
      </c>
      <c r="F3275">
        <v>847.5084228515625</v>
      </c>
      <c r="G3275">
        <v>876.2913818359375</v>
      </c>
      <c r="H3275">
        <v>871.1832275390625</v>
      </c>
      <c r="I3275">
        <v>873.31793212890625</v>
      </c>
    </row>
    <row r="3276" spans="1:9" x14ac:dyDescent="0.25">
      <c r="A3276" s="2">
        <v>40905</v>
      </c>
      <c r="B3276">
        <v>0</v>
      </c>
      <c r="C3276">
        <v>0</v>
      </c>
      <c r="D3276">
        <v>0</v>
      </c>
      <c r="E3276">
        <v>821.41436767578125</v>
      </c>
      <c r="F3276">
        <v>847.47576904296875</v>
      </c>
      <c r="G3276">
        <v>876.2706298828125</v>
      </c>
      <c r="H3276">
        <v>871.06121826171875</v>
      </c>
      <c r="I3276">
        <v>873.3057861328125</v>
      </c>
    </row>
    <row r="3277" spans="1:9" x14ac:dyDescent="0.25">
      <c r="A3277" s="2">
        <v>40906</v>
      </c>
      <c r="B3277">
        <v>0</v>
      </c>
      <c r="C3277">
        <v>0</v>
      </c>
      <c r="D3277">
        <v>0</v>
      </c>
      <c r="E3277">
        <v>821.97137451171875</v>
      </c>
      <c r="F3277">
        <v>847.43743896484375</v>
      </c>
      <c r="G3277">
        <v>876.25262451171875</v>
      </c>
      <c r="H3277">
        <v>870.9471435546875</v>
      </c>
      <c r="I3277">
        <v>873.2911376953125</v>
      </c>
    </row>
    <row r="3278" spans="1:9" x14ac:dyDescent="0.25">
      <c r="A3278" s="2">
        <v>40907</v>
      </c>
      <c r="B3278">
        <v>0</v>
      </c>
      <c r="C3278">
        <v>0</v>
      </c>
      <c r="D3278">
        <v>0</v>
      </c>
      <c r="E3278">
        <v>822.2630615234375</v>
      </c>
      <c r="F3278">
        <v>847.3958740234375</v>
      </c>
      <c r="G3278">
        <v>876.237060546875</v>
      </c>
      <c r="H3278">
        <v>870.8526611328125</v>
      </c>
      <c r="I3278">
        <v>873.27728271484375</v>
      </c>
    </row>
    <row r="3279" spans="1:9" x14ac:dyDescent="0.25">
      <c r="A3279" s="2">
        <v>40908</v>
      </c>
      <c r="B3279">
        <v>0</v>
      </c>
      <c r="C3279">
        <v>0</v>
      </c>
      <c r="D3279">
        <v>0</v>
      </c>
      <c r="E3279">
        <v>822.62060546875</v>
      </c>
      <c r="F3279">
        <v>847.35546875</v>
      </c>
      <c r="G3279">
        <v>876.2178955078125</v>
      </c>
      <c r="H3279">
        <v>870.76092529296875</v>
      </c>
      <c r="I3279">
        <v>873.262939453125</v>
      </c>
    </row>
    <row r="3280" spans="1:9" x14ac:dyDescent="0.25">
      <c r="A3280" s="2">
        <v>40909</v>
      </c>
      <c r="B3280">
        <v>0</v>
      </c>
      <c r="C3280">
        <v>0</v>
      </c>
      <c r="D3280">
        <v>0</v>
      </c>
      <c r="E3280">
        <v>822.916015625</v>
      </c>
      <c r="F3280">
        <v>847.31622314453125</v>
      </c>
      <c r="G3280">
        <v>876.2037353515625</v>
      </c>
      <c r="H3280">
        <v>870.68096923828125</v>
      </c>
      <c r="I3280">
        <v>873.25177001953125</v>
      </c>
    </row>
    <row r="3281" spans="1:9" x14ac:dyDescent="0.25">
      <c r="A3281" s="2">
        <v>40910</v>
      </c>
      <c r="B3281">
        <v>0</v>
      </c>
      <c r="C3281">
        <v>0</v>
      </c>
      <c r="D3281">
        <v>0</v>
      </c>
      <c r="E3281">
        <v>823.02685546875</v>
      </c>
      <c r="F3281">
        <v>847.27880859375</v>
      </c>
      <c r="G3281">
        <v>876.20147705078125</v>
      </c>
      <c r="H3281">
        <v>870.65191650390625</v>
      </c>
      <c r="I3281">
        <v>873.2469482421875</v>
      </c>
    </row>
    <row r="3282" spans="1:9" x14ac:dyDescent="0.25">
      <c r="A3282" s="2">
        <v>40911</v>
      </c>
      <c r="B3282">
        <v>0</v>
      </c>
      <c r="C3282">
        <v>0</v>
      </c>
      <c r="D3282">
        <v>0</v>
      </c>
      <c r="E3282">
        <v>823.07080078125</v>
      </c>
      <c r="F3282">
        <v>847.25927734375</v>
      </c>
      <c r="G3282">
        <v>876.213134765625</v>
      </c>
      <c r="H3282">
        <v>870.6671142578125</v>
      </c>
      <c r="I3282">
        <v>873.2489013671875</v>
      </c>
    </row>
    <row r="3283" spans="1:9" x14ac:dyDescent="0.25">
      <c r="A3283" s="2">
        <v>40912</v>
      </c>
      <c r="B3283">
        <v>0</v>
      </c>
      <c r="C3283">
        <v>0</v>
      </c>
      <c r="D3283">
        <v>0</v>
      </c>
      <c r="E3283">
        <v>823.1611328125</v>
      </c>
      <c r="F3283">
        <v>847.2509765625</v>
      </c>
      <c r="G3283">
        <v>876.22430419921875</v>
      </c>
      <c r="H3283">
        <v>870.67974853515625</v>
      </c>
      <c r="I3283">
        <v>873.25238037109375</v>
      </c>
    </row>
    <row r="3284" spans="1:9" x14ac:dyDescent="0.25">
      <c r="A3284" s="2">
        <v>40913</v>
      </c>
      <c r="B3284">
        <v>0</v>
      </c>
      <c r="C3284">
        <v>0</v>
      </c>
      <c r="D3284">
        <v>0</v>
      </c>
      <c r="E3284">
        <v>823.3739013671875</v>
      </c>
      <c r="F3284">
        <v>847.2412109375</v>
      </c>
      <c r="G3284">
        <v>876.22412109375</v>
      </c>
      <c r="H3284">
        <v>870.66082763671875</v>
      </c>
      <c r="I3284">
        <v>873.252197265625</v>
      </c>
    </row>
    <row r="3285" spans="1:9" x14ac:dyDescent="0.25">
      <c r="A3285" s="2">
        <v>40914</v>
      </c>
      <c r="B3285">
        <v>0</v>
      </c>
      <c r="C3285">
        <v>0</v>
      </c>
      <c r="D3285">
        <v>0</v>
      </c>
      <c r="E3285">
        <v>823.528076171875</v>
      </c>
      <c r="F3285">
        <v>847.22515869140625</v>
      </c>
      <c r="G3285">
        <v>876.2205810546875</v>
      </c>
      <c r="H3285">
        <v>870.64141845703125</v>
      </c>
      <c r="I3285">
        <v>873.25048828125</v>
      </c>
    </row>
    <row r="3286" spans="1:9" x14ac:dyDescent="0.25">
      <c r="A3286" s="2">
        <v>40915</v>
      </c>
      <c r="B3286">
        <v>0</v>
      </c>
      <c r="C3286">
        <v>0</v>
      </c>
      <c r="D3286">
        <v>0</v>
      </c>
      <c r="E3286">
        <v>823.75</v>
      </c>
      <c r="F3286">
        <v>847.2132568359375</v>
      </c>
      <c r="G3286">
        <v>876.21514892578125</v>
      </c>
      <c r="H3286">
        <v>870.60955810546875</v>
      </c>
      <c r="I3286">
        <v>873.2471923828125</v>
      </c>
    </row>
    <row r="3287" spans="1:9" x14ac:dyDescent="0.25">
      <c r="A3287" s="2">
        <v>40916</v>
      </c>
      <c r="B3287">
        <v>0</v>
      </c>
      <c r="C3287">
        <v>0</v>
      </c>
      <c r="D3287">
        <v>0</v>
      </c>
      <c r="E3287">
        <v>823.88336181640625</v>
      </c>
      <c r="F3287">
        <v>847.20550537109375</v>
      </c>
      <c r="G3287">
        <v>876.2041015625</v>
      </c>
      <c r="H3287">
        <v>870.59564208984375</v>
      </c>
      <c r="I3287">
        <v>873.24456787109375</v>
      </c>
    </row>
    <row r="3288" spans="1:9" x14ac:dyDescent="0.25">
      <c r="A3288" s="2">
        <v>40917</v>
      </c>
      <c r="B3288">
        <v>0</v>
      </c>
      <c r="C3288">
        <v>0</v>
      </c>
      <c r="D3288">
        <v>0</v>
      </c>
      <c r="E3288">
        <v>822.7020263671875</v>
      </c>
      <c r="F3288">
        <v>847.23114013671875</v>
      </c>
      <c r="G3288">
        <v>876.29443359375</v>
      </c>
      <c r="H3288">
        <v>871.36767578125</v>
      </c>
      <c r="I3288">
        <v>873.2415771484375</v>
      </c>
    </row>
    <row r="3289" spans="1:9" x14ac:dyDescent="0.25">
      <c r="A3289" s="2">
        <v>40918</v>
      </c>
      <c r="B3289">
        <v>0</v>
      </c>
      <c r="C3289">
        <v>0</v>
      </c>
      <c r="D3289">
        <v>0</v>
      </c>
      <c r="E3289">
        <v>821.4091796875</v>
      </c>
      <c r="F3289">
        <v>847.26910400390625</v>
      </c>
      <c r="G3289">
        <v>876.22259521484375</v>
      </c>
      <c r="H3289">
        <v>871.03717041015625</v>
      </c>
      <c r="I3289">
        <v>873.24310302734375</v>
      </c>
    </row>
    <row r="3290" spans="1:9" x14ac:dyDescent="0.25">
      <c r="A3290" s="2">
        <v>40919</v>
      </c>
      <c r="B3290">
        <v>0</v>
      </c>
      <c r="C3290">
        <v>0</v>
      </c>
      <c r="D3290">
        <v>0</v>
      </c>
      <c r="E3290">
        <v>821.450927734375</v>
      </c>
      <c r="F3290">
        <v>847.27764892578125</v>
      </c>
      <c r="G3290">
        <v>876.16253662109375</v>
      </c>
      <c r="H3290">
        <v>870.83380126953125</v>
      </c>
      <c r="I3290">
        <v>873.24285888671875</v>
      </c>
    </row>
    <row r="3291" spans="1:9" x14ac:dyDescent="0.25">
      <c r="A3291" s="2">
        <v>40920</v>
      </c>
      <c r="B3291">
        <v>0</v>
      </c>
      <c r="C3291">
        <v>0</v>
      </c>
      <c r="D3291">
        <v>0</v>
      </c>
      <c r="E3291">
        <v>822.12603759765625</v>
      </c>
      <c r="F3291">
        <v>847.27789306640625</v>
      </c>
      <c r="G3291">
        <v>876.1612548828125</v>
      </c>
      <c r="H3291">
        <v>870.7244873046875</v>
      </c>
      <c r="I3291">
        <v>873.2432861328125</v>
      </c>
    </row>
    <row r="3292" spans="1:9" x14ac:dyDescent="0.25">
      <c r="A3292" s="2">
        <v>40921</v>
      </c>
      <c r="B3292">
        <v>0</v>
      </c>
      <c r="C3292">
        <v>0</v>
      </c>
      <c r="D3292">
        <v>0</v>
      </c>
      <c r="E3292">
        <v>822.43023681640625</v>
      </c>
      <c r="F3292">
        <v>847.26983642578125</v>
      </c>
      <c r="G3292">
        <v>876.1868896484375</v>
      </c>
      <c r="H3292">
        <v>870.72113037109375</v>
      </c>
      <c r="I3292">
        <v>873.2490234375</v>
      </c>
    </row>
    <row r="3293" spans="1:9" x14ac:dyDescent="0.25">
      <c r="A3293" s="2">
        <v>40922</v>
      </c>
      <c r="B3293">
        <v>0</v>
      </c>
      <c r="C3293">
        <v>0</v>
      </c>
      <c r="D3293">
        <v>0</v>
      </c>
      <c r="E3293">
        <v>822.8270263671875</v>
      </c>
      <c r="F3293">
        <v>847.2779541015625</v>
      </c>
      <c r="G3293">
        <v>876.21527099609375</v>
      </c>
      <c r="H3293">
        <v>870.72552490234375</v>
      </c>
      <c r="I3293">
        <v>873.25653076171875</v>
      </c>
    </row>
    <row r="3294" spans="1:9" x14ac:dyDescent="0.25">
      <c r="A3294" s="2">
        <v>40923</v>
      </c>
      <c r="B3294">
        <v>0</v>
      </c>
      <c r="C3294">
        <v>0</v>
      </c>
      <c r="D3294">
        <v>0</v>
      </c>
      <c r="E3294">
        <v>823.2015380859375</v>
      </c>
      <c r="F3294">
        <v>847.2762451171875</v>
      </c>
      <c r="G3294">
        <v>876.2275390625</v>
      </c>
      <c r="H3294">
        <v>870.71600341796875</v>
      </c>
      <c r="I3294">
        <v>873.26025390625</v>
      </c>
    </row>
    <row r="3295" spans="1:9" x14ac:dyDescent="0.25">
      <c r="A3295" s="2">
        <v>40924</v>
      </c>
      <c r="B3295">
        <v>0</v>
      </c>
      <c r="C3295">
        <v>0</v>
      </c>
      <c r="D3295">
        <v>0</v>
      </c>
      <c r="E3295">
        <v>823.0010986328125</v>
      </c>
      <c r="F3295">
        <v>847.27783203125</v>
      </c>
      <c r="G3295">
        <v>876.24456787109375</v>
      </c>
      <c r="H3295">
        <v>870.7471923828125</v>
      </c>
      <c r="I3295">
        <v>873.2655029296875</v>
      </c>
    </row>
    <row r="3296" spans="1:9" x14ac:dyDescent="0.25">
      <c r="A3296" s="2">
        <v>40925</v>
      </c>
      <c r="B3296">
        <v>0</v>
      </c>
      <c r="C3296">
        <v>0</v>
      </c>
      <c r="D3296">
        <v>0</v>
      </c>
      <c r="E3296">
        <v>823.67437744140625</v>
      </c>
      <c r="F3296">
        <v>847.27978515625</v>
      </c>
      <c r="G3296">
        <v>876.2314453125</v>
      </c>
      <c r="H3296">
        <v>870.6610107421875</v>
      </c>
      <c r="I3296">
        <v>873.2589111328125</v>
      </c>
    </row>
    <row r="3297" spans="1:9" x14ac:dyDescent="0.25">
      <c r="A3297" s="2">
        <v>40926</v>
      </c>
      <c r="B3297">
        <v>0</v>
      </c>
      <c r="C3297">
        <v>0</v>
      </c>
      <c r="D3297">
        <v>0</v>
      </c>
      <c r="E3297">
        <v>823.9481201171875</v>
      </c>
      <c r="F3297">
        <v>847.24249267578125</v>
      </c>
      <c r="G3297">
        <v>876.20648193359375</v>
      </c>
      <c r="H3297">
        <v>870.58673095703125</v>
      </c>
      <c r="I3297">
        <v>873.24761962890625</v>
      </c>
    </row>
    <row r="3298" spans="1:9" x14ac:dyDescent="0.25">
      <c r="A3298" s="2">
        <v>40927</v>
      </c>
      <c r="B3298">
        <v>0</v>
      </c>
      <c r="C3298">
        <v>0</v>
      </c>
      <c r="D3298">
        <v>0</v>
      </c>
      <c r="E3298">
        <v>824.2830810546875</v>
      </c>
      <c r="F3298">
        <v>847.2164306640625</v>
      </c>
      <c r="G3298">
        <v>876.19781494140625</v>
      </c>
      <c r="H3298">
        <v>870.556640625</v>
      </c>
      <c r="I3298">
        <v>873.241455078125</v>
      </c>
    </row>
    <row r="3299" spans="1:9" x14ac:dyDescent="0.25">
      <c r="A3299" s="2">
        <v>40928</v>
      </c>
      <c r="B3299">
        <v>0</v>
      </c>
      <c r="C3299">
        <v>0</v>
      </c>
      <c r="D3299">
        <v>0</v>
      </c>
      <c r="E3299">
        <v>824.80145263671875</v>
      </c>
      <c r="F3299">
        <v>847.19952392578125</v>
      </c>
      <c r="G3299">
        <v>876.18756103515625</v>
      </c>
      <c r="H3299">
        <v>870.511474609375</v>
      </c>
      <c r="I3299">
        <v>873.2349853515625</v>
      </c>
    </row>
    <row r="3300" spans="1:9" x14ac:dyDescent="0.25">
      <c r="A3300" s="2">
        <v>40929</v>
      </c>
      <c r="B3300">
        <v>0</v>
      </c>
      <c r="C3300">
        <v>0</v>
      </c>
      <c r="D3300">
        <v>0</v>
      </c>
      <c r="E3300">
        <v>825.246826171875</v>
      </c>
      <c r="F3300">
        <v>847.173583984375</v>
      </c>
      <c r="G3300">
        <v>876.16656494140625</v>
      </c>
      <c r="H3300">
        <v>870.4501953125</v>
      </c>
      <c r="I3300">
        <v>873.22528076171875</v>
      </c>
    </row>
    <row r="3301" spans="1:9" x14ac:dyDescent="0.25">
      <c r="A3301" s="2">
        <v>40930</v>
      </c>
      <c r="B3301">
        <v>0</v>
      </c>
      <c r="C3301">
        <v>0</v>
      </c>
      <c r="D3301">
        <v>0</v>
      </c>
      <c r="E3301">
        <v>825.6279296875</v>
      </c>
      <c r="F3301">
        <v>847.14239501953125</v>
      </c>
      <c r="G3301">
        <v>876.146728515625</v>
      </c>
      <c r="H3301">
        <v>870.39385986328125</v>
      </c>
      <c r="I3301">
        <v>873.21649169921875</v>
      </c>
    </row>
    <row r="3302" spans="1:9" x14ac:dyDescent="0.25">
      <c r="A3302" s="2">
        <v>40931</v>
      </c>
      <c r="B3302">
        <v>0</v>
      </c>
      <c r="C3302">
        <v>0</v>
      </c>
      <c r="D3302">
        <v>0</v>
      </c>
      <c r="E3302">
        <v>826.03564453125</v>
      </c>
      <c r="F3302">
        <v>847.11785888671875</v>
      </c>
      <c r="G3302">
        <v>876.1287841796875</v>
      </c>
      <c r="H3302">
        <v>870.340087890625</v>
      </c>
      <c r="I3302">
        <v>873.208251953125</v>
      </c>
    </row>
    <row r="3303" spans="1:9" x14ac:dyDescent="0.25">
      <c r="A3303" s="2">
        <v>40932</v>
      </c>
      <c r="B3303">
        <v>0</v>
      </c>
      <c r="C3303">
        <v>0</v>
      </c>
      <c r="D3303">
        <v>0</v>
      </c>
      <c r="E3303">
        <v>826.51873779296875</v>
      </c>
      <c r="F3303">
        <v>847.0926513671875</v>
      </c>
      <c r="G3303">
        <v>876.11590576171875</v>
      </c>
      <c r="H3303">
        <v>870.3060302734375</v>
      </c>
      <c r="I3303">
        <v>873.202880859375</v>
      </c>
    </row>
    <row r="3304" spans="1:9" x14ac:dyDescent="0.25">
      <c r="A3304" s="2">
        <v>40933</v>
      </c>
      <c r="B3304">
        <v>0</v>
      </c>
      <c r="C3304">
        <v>0</v>
      </c>
      <c r="D3304">
        <v>0</v>
      </c>
      <c r="E3304">
        <v>825.142578125</v>
      </c>
      <c r="F3304">
        <v>847.1502685546875</v>
      </c>
      <c r="G3304">
        <v>876.22479248046875</v>
      </c>
      <c r="H3304">
        <v>871.0841064453125</v>
      </c>
      <c r="I3304">
        <v>873.18682861328125</v>
      </c>
    </row>
    <row r="3305" spans="1:9" x14ac:dyDescent="0.25">
      <c r="A3305" s="2">
        <v>40934</v>
      </c>
      <c r="B3305">
        <v>0</v>
      </c>
      <c r="C3305">
        <v>0</v>
      </c>
      <c r="D3305">
        <v>0</v>
      </c>
      <c r="E3305">
        <v>824.62548828125</v>
      </c>
      <c r="F3305">
        <v>847.10076904296875</v>
      </c>
      <c r="G3305">
        <v>876.13116455078125</v>
      </c>
      <c r="H3305">
        <v>870.8736572265625</v>
      </c>
      <c r="I3305">
        <v>873.193603515625</v>
      </c>
    </row>
    <row r="3306" spans="1:9" x14ac:dyDescent="0.25">
      <c r="A3306" s="2">
        <v>40935</v>
      </c>
      <c r="B3306">
        <v>0</v>
      </c>
      <c r="C3306">
        <v>0</v>
      </c>
      <c r="D3306">
        <v>0</v>
      </c>
      <c r="E3306">
        <v>824.847900390625</v>
      </c>
      <c r="F3306">
        <v>847.08563232421875</v>
      </c>
      <c r="G3306">
        <v>876.10205078125</v>
      </c>
      <c r="H3306">
        <v>870.76629638671875</v>
      </c>
      <c r="I3306">
        <v>873.2001953125</v>
      </c>
    </row>
    <row r="3307" spans="1:9" x14ac:dyDescent="0.25">
      <c r="A3307" s="2">
        <v>40936</v>
      </c>
      <c r="B3307">
        <v>0</v>
      </c>
      <c r="C3307">
        <v>0</v>
      </c>
      <c r="D3307">
        <v>0</v>
      </c>
      <c r="E3307">
        <v>825.205810546875</v>
      </c>
      <c r="F3307">
        <v>847.08221435546875</v>
      </c>
      <c r="G3307">
        <v>876.09564208984375</v>
      </c>
      <c r="H3307">
        <v>870.6484375</v>
      </c>
      <c r="I3307">
        <v>873.20147705078125</v>
      </c>
    </row>
    <row r="3308" spans="1:9" x14ac:dyDescent="0.25">
      <c r="A3308" s="2">
        <v>40937</v>
      </c>
      <c r="B3308">
        <v>0</v>
      </c>
      <c r="C3308">
        <v>0</v>
      </c>
      <c r="D3308">
        <v>0</v>
      </c>
      <c r="E3308">
        <v>825.41436767578125</v>
      </c>
      <c r="F3308">
        <v>847.076416015625</v>
      </c>
      <c r="G3308">
        <v>876.10113525390625</v>
      </c>
      <c r="H3308">
        <v>870.57135009765625</v>
      </c>
      <c r="I3308">
        <v>873.20367431640625</v>
      </c>
    </row>
    <row r="3309" spans="1:9" x14ac:dyDescent="0.25">
      <c r="A3309" s="2">
        <v>40938</v>
      </c>
      <c r="B3309">
        <v>0</v>
      </c>
      <c r="C3309">
        <v>0</v>
      </c>
      <c r="D3309">
        <v>0</v>
      </c>
      <c r="E3309">
        <v>825.63397216796875</v>
      </c>
      <c r="F3309">
        <v>847.09027099609375</v>
      </c>
      <c r="G3309">
        <v>876.116943359375</v>
      </c>
      <c r="H3309">
        <v>870.55267333984375</v>
      </c>
      <c r="I3309">
        <v>873.2110595703125</v>
      </c>
    </row>
    <row r="3310" spans="1:9" x14ac:dyDescent="0.25">
      <c r="A3310" s="2">
        <v>40939</v>
      </c>
      <c r="B3310">
        <v>0</v>
      </c>
      <c r="C3310">
        <v>0</v>
      </c>
      <c r="D3310">
        <v>0</v>
      </c>
      <c r="E3310">
        <v>824.56658935546875</v>
      </c>
      <c r="F3310">
        <v>847.15576171875</v>
      </c>
      <c r="G3310">
        <v>876.21942138671875</v>
      </c>
      <c r="H3310">
        <v>870.757568359375</v>
      </c>
      <c r="I3310">
        <v>873.23883056640625</v>
      </c>
    </row>
    <row r="3311" spans="1:9" x14ac:dyDescent="0.25">
      <c r="A3311" s="2">
        <v>40940</v>
      </c>
      <c r="B3311">
        <v>0</v>
      </c>
      <c r="C3311">
        <v>0</v>
      </c>
      <c r="D3311">
        <v>0</v>
      </c>
      <c r="E3311">
        <v>825.18389892578125</v>
      </c>
      <c r="F3311">
        <v>847.20501708984375</v>
      </c>
      <c r="G3311">
        <v>876.18743896484375</v>
      </c>
      <c r="H3311">
        <v>870.6014404296875</v>
      </c>
      <c r="I3311">
        <v>873.23895263671875</v>
      </c>
    </row>
    <row r="3312" spans="1:9" x14ac:dyDescent="0.25">
      <c r="A3312" s="2">
        <v>40941</v>
      </c>
      <c r="B3312">
        <v>0</v>
      </c>
      <c r="C3312">
        <v>0</v>
      </c>
      <c r="D3312">
        <v>0</v>
      </c>
      <c r="E3312">
        <v>825.99102783203125</v>
      </c>
      <c r="F3312">
        <v>847.16278076171875</v>
      </c>
      <c r="G3312">
        <v>876.11224365234375</v>
      </c>
      <c r="H3312">
        <v>870.4583740234375</v>
      </c>
      <c r="I3312">
        <v>873.2178955078125</v>
      </c>
    </row>
    <row r="3313" spans="1:9" x14ac:dyDescent="0.25">
      <c r="A3313" s="2">
        <v>40942</v>
      </c>
      <c r="B3313">
        <v>0</v>
      </c>
      <c r="C3313">
        <v>0</v>
      </c>
      <c r="D3313">
        <v>0</v>
      </c>
      <c r="E3313">
        <v>826.43109130859375</v>
      </c>
      <c r="F3313">
        <v>847.11358642578125</v>
      </c>
      <c r="G3313">
        <v>876.0557861328125</v>
      </c>
      <c r="H3313">
        <v>870.325439453125</v>
      </c>
      <c r="I3313">
        <v>873.1976318359375</v>
      </c>
    </row>
    <row r="3314" spans="1:9" x14ac:dyDescent="0.25">
      <c r="A3314" s="2">
        <v>40943</v>
      </c>
      <c r="B3314">
        <v>0</v>
      </c>
      <c r="C3314">
        <v>0</v>
      </c>
      <c r="D3314">
        <v>0</v>
      </c>
      <c r="E3314">
        <v>826.990478515625</v>
      </c>
      <c r="F3314">
        <v>847.068359375</v>
      </c>
      <c r="G3314">
        <v>876.0068359375</v>
      </c>
      <c r="H3314">
        <v>870.197021484375</v>
      </c>
      <c r="I3314">
        <v>873.17608642578125</v>
      </c>
    </row>
    <row r="3315" spans="1:9" x14ac:dyDescent="0.25">
      <c r="A3315" s="2">
        <v>40944</v>
      </c>
      <c r="B3315">
        <v>0</v>
      </c>
      <c r="C3315">
        <v>0</v>
      </c>
      <c r="D3315">
        <v>0</v>
      </c>
      <c r="E3315">
        <v>827.23797607421875</v>
      </c>
      <c r="F3315">
        <v>847.0169677734375</v>
      </c>
      <c r="G3315">
        <v>875.984130859375</v>
      </c>
      <c r="H3315">
        <v>870.120361328125</v>
      </c>
      <c r="I3315">
        <v>873.16253662109375</v>
      </c>
    </row>
    <row r="3316" spans="1:9" x14ac:dyDescent="0.25">
      <c r="A3316" s="2">
        <v>40945</v>
      </c>
      <c r="B3316">
        <v>0</v>
      </c>
      <c r="C3316">
        <v>0</v>
      </c>
      <c r="D3316">
        <v>0</v>
      </c>
      <c r="E3316">
        <v>826.344970703125</v>
      </c>
      <c r="F3316">
        <v>847.0067138671875</v>
      </c>
      <c r="G3316">
        <v>876.0440673828125</v>
      </c>
      <c r="H3316">
        <v>870.1756591796875</v>
      </c>
      <c r="I3316">
        <v>873.17413330078125</v>
      </c>
    </row>
    <row r="3317" spans="1:9" x14ac:dyDescent="0.25">
      <c r="A3317" s="2">
        <v>40946</v>
      </c>
      <c r="B3317">
        <v>0</v>
      </c>
      <c r="C3317">
        <v>0</v>
      </c>
      <c r="D3317">
        <v>0</v>
      </c>
      <c r="E3317">
        <v>825.2362060546875</v>
      </c>
      <c r="F3317">
        <v>847.1170654296875</v>
      </c>
      <c r="G3317">
        <v>876.1092529296875</v>
      </c>
      <c r="H3317">
        <v>870.40850830078125</v>
      </c>
      <c r="I3317">
        <v>873.19134521484375</v>
      </c>
    </row>
    <row r="3318" spans="1:9" x14ac:dyDescent="0.25">
      <c r="A3318" s="2">
        <v>40947</v>
      </c>
      <c r="B3318">
        <v>0</v>
      </c>
      <c r="C3318">
        <v>0</v>
      </c>
      <c r="D3318">
        <v>0</v>
      </c>
      <c r="E3318">
        <v>825.23681640625</v>
      </c>
      <c r="F3318">
        <v>847.12982177734375</v>
      </c>
      <c r="G3318">
        <v>876.0582275390625</v>
      </c>
      <c r="H3318">
        <v>870.3187255859375</v>
      </c>
      <c r="I3318">
        <v>873.188232421875</v>
      </c>
    </row>
    <row r="3319" spans="1:9" x14ac:dyDescent="0.25">
      <c r="A3319" s="2">
        <v>40948</v>
      </c>
      <c r="B3319">
        <v>0</v>
      </c>
      <c r="C3319">
        <v>0</v>
      </c>
      <c r="D3319">
        <v>0</v>
      </c>
      <c r="E3319">
        <v>825.57666015625</v>
      </c>
      <c r="F3319">
        <v>847.120849609375</v>
      </c>
      <c r="G3319">
        <v>876.03887939453125</v>
      </c>
      <c r="H3319">
        <v>870.30877685546875</v>
      </c>
      <c r="I3319">
        <v>873.18817138671875</v>
      </c>
    </row>
    <row r="3320" spans="1:9" x14ac:dyDescent="0.25">
      <c r="A3320" s="2">
        <v>40949</v>
      </c>
      <c r="B3320">
        <v>0</v>
      </c>
      <c r="C3320">
        <v>0</v>
      </c>
      <c r="D3320">
        <v>0</v>
      </c>
      <c r="E3320">
        <v>824.511474609375</v>
      </c>
      <c r="F3320">
        <v>847.1766357421875</v>
      </c>
      <c r="G3320">
        <v>876.106689453125</v>
      </c>
      <c r="H3320">
        <v>870.4691162109375</v>
      </c>
      <c r="I3320">
        <v>873.20367431640625</v>
      </c>
    </row>
    <row r="3321" spans="1:9" x14ac:dyDescent="0.25">
      <c r="A3321" s="2">
        <v>40950</v>
      </c>
      <c r="B3321">
        <v>0</v>
      </c>
      <c r="C3321">
        <v>0</v>
      </c>
      <c r="D3321">
        <v>0</v>
      </c>
      <c r="E3321">
        <v>824.80706787109375</v>
      </c>
      <c r="F3321">
        <v>847.20355224609375</v>
      </c>
      <c r="G3321">
        <v>876.0826416015625</v>
      </c>
      <c r="H3321">
        <v>870.371337890625</v>
      </c>
      <c r="I3321">
        <v>873.20147705078125</v>
      </c>
    </row>
    <row r="3322" spans="1:9" x14ac:dyDescent="0.25">
      <c r="A3322" s="2">
        <v>40951</v>
      </c>
      <c r="B3322">
        <v>0</v>
      </c>
      <c r="C3322">
        <v>0</v>
      </c>
      <c r="D3322">
        <v>0</v>
      </c>
      <c r="E3322">
        <v>824.6715087890625</v>
      </c>
      <c r="F3322">
        <v>847.20184326171875</v>
      </c>
      <c r="G3322">
        <v>876.08990478515625</v>
      </c>
      <c r="H3322">
        <v>870.45263671875</v>
      </c>
      <c r="I3322">
        <v>873.2060546875</v>
      </c>
    </row>
    <row r="3323" spans="1:9" x14ac:dyDescent="0.25">
      <c r="A3323" s="2">
        <v>40952</v>
      </c>
      <c r="B3323">
        <v>0</v>
      </c>
      <c r="C3323">
        <v>0</v>
      </c>
      <c r="D3323">
        <v>0</v>
      </c>
      <c r="E3323">
        <v>823.79815673828125</v>
      </c>
      <c r="F3323">
        <v>847.28289794921875</v>
      </c>
      <c r="G3323">
        <v>876.2205810546875</v>
      </c>
      <c r="H3323">
        <v>870.9862060546875</v>
      </c>
      <c r="I3323">
        <v>873.21533203125</v>
      </c>
    </row>
    <row r="3324" spans="1:9" x14ac:dyDescent="0.25">
      <c r="A3324" s="2">
        <v>40953</v>
      </c>
      <c r="B3324">
        <v>0</v>
      </c>
      <c r="C3324">
        <v>0</v>
      </c>
      <c r="D3324">
        <v>0</v>
      </c>
      <c r="E3324">
        <v>823.9632568359375</v>
      </c>
      <c r="F3324">
        <v>847.30401611328125</v>
      </c>
      <c r="G3324">
        <v>876.1192626953125</v>
      </c>
      <c r="H3324">
        <v>870.64361572265625</v>
      </c>
      <c r="I3324">
        <v>873.20758056640625</v>
      </c>
    </row>
    <row r="3325" spans="1:9" x14ac:dyDescent="0.25">
      <c r="A3325" s="2">
        <v>40954</v>
      </c>
      <c r="B3325">
        <v>0</v>
      </c>
      <c r="C3325">
        <v>0</v>
      </c>
      <c r="D3325">
        <v>0</v>
      </c>
      <c r="E3325">
        <v>824.926513671875</v>
      </c>
      <c r="F3325">
        <v>847.26641845703125</v>
      </c>
      <c r="G3325">
        <v>876.06500244140625</v>
      </c>
      <c r="H3325">
        <v>870.51483154296875</v>
      </c>
      <c r="I3325">
        <v>873.19866943359375</v>
      </c>
    </row>
    <row r="3326" spans="1:9" x14ac:dyDescent="0.25">
      <c r="A3326" s="2">
        <v>40955</v>
      </c>
      <c r="B3326">
        <v>0</v>
      </c>
      <c r="C3326">
        <v>0</v>
      </c>
      <c r="D3326">
        <v>0</v>
      </c>
      <c r="E3326">
        <v>825.74786376953125</v>
      </c>
      <c r="F3326">
        <v>847.21624755859375</v>
      </c>
      <c r="G3326">
        <v>876.01593017578125</v>
      </c>
      <c r="H3326">
        <v>870.36962890625</v>
      </c>
      <c r="I3326">
        <v>873.18121337890625</v>
      </c>
    </row>
    <row r="3327" spans="1:9" x14ac:dyDescent="0.25">
      <c r="A3327" s="2">
        <v>40956</v>
      </c>
      <c r="B3327">
        <v>0</v>
      </c>
      <c r="C3327">
        <v>0</v>
      </c>
      <c r="D3327">
        <v>0</v>
      </c>
      <c r="E3327">
        <v>824.70623779296875</v>
      </c>
      <c r="F3327">
        <v>847.31201171875</v>
      </c>
      <c r="G3327">
        <v>876.07891845703125</v>
      </c>
      <c r="H3327">
        <v>871.1263427734375</v>
      </c>
      <c r="I3327">
        <v>873.18243408203125</v>
      </c>
    </row>
    <row r="3328" spans="1:9" x14ac:dyDescent="0.25">
      <c r="A3328" s="2">
        <v>40957</v>
      </c>
      <c r="B3328">
        <v>0</v>
      </c>
      <c r="C3328">
        <v>0</v>
      </c>
      <c r="D3328">
        <v>0</v>
      </c>
      <c r="E3328">
        <v>824.03240966796875</v>
      </c>
      <c r="F3328">
        <v>847.380126953125</v>
      </c>
      <c r="G3328">
        <v>875.86492919921875</v>
      </c>
      <c r="H3328">
        <v>871.57464599609375</v>
      </c>
      <c r="I3328">
        <v>873.14752197265625</v>
      </c>
    </row>
    <row r="3329" spans="1:9" x14ac:dyDescent="0.25">
      <c r="A3329" s="2">
        <v>40958</v>
      </c>
      <c r="B3329">
        <v>0</v>
      </c>
      <c r="C3329">
        <v>0</v>
      </c>
      <c r="D3329">
        <v>0</v>
      </c>
      <c r="E3329">
        <v>823.73004150390625</v>
      </c>
      <c r="F3329">
        <v>847.25177001953125</v>
      </c>
      <c r="G3329">
        <v>875.73822021484375</v>
      </c>
      <c r="H3329">
        <v>870.97430419921875</v>
      </c>
      <c r="I3329">
        <v>873.1309814453125</v>
      </c>
    </row>
    <row r="3330" spans="1:9" x14ac:dyDescent="0.25">
      <c r="A3330" s="2">
        <v>40959</v>
      </c>
      <c r="B3330">
        <v>0</v>
      </c>
      <c r="C3330">
        <v>0</v>
      </c>
      <c r="D3330">
        <v>0</v>
      </c>
      <c r="E3330">
        <v>824.69464111328125</v>
      </c>
      <c r="F3330">
        <v>847.2034912109375</v>
      </c>
      <c r="G3330">
        <v>875.78436279296875</v>
      </c>
      <c r="H3330">
        <v>870.72637939453125</v>
      </c>
      <c r="I3330">
        <v>873.1475830078125</v>
      </c>
    </row>
    <row r="3331" spans="1:9" x14ac:dyDescent="0.25">
      <c r="A3331" s="2">
        <v>40960</v>
      </c>
      <c r="B3331">
        <v>0</v>
      </c>
      <c r="C3331">
        <v>0</v>
      </c>
      <c r="D3331">
        <v>0</v>
      </c>
      <c r="E3331">
        <v>825.7515869140625</v>
      </c>
      <c r="F3331">
        <v>847.156494140625</v>
      </c>
      <c r="G3331">
        <v>875.82659912109375</v>
      </c>
      <c r="H3331">
        <v>870.49676513671875</v>
      </c>
      <c r="I3331">
        <v>873.14874267578125</v>
      </c>
    </row>
    <row r="3332" spans="1:9" x14ac:dyDescent="0.25">
      <c r="A3332" s="2">
        <v>40961</v>
      </c>
      <c r="B3332">
        <v>0</v>
      </c>
      <c r="C3332">
        <v>0</v>
      </c>
      <c r="D3332">
        <v>0</v>
      </c>
      <c r="E3332">
        <v>826.5584716796875</v>
      </c>
      <c r="F3332">
        <v>847.0830078125</v>
      </c>
      <c r="G3332">
        <v>875.8214111328125</v>
      </c>
      <c r="H3332">
        <v>870.2601318359375</v>
      </c>
      <c r="I3332">
        <v>873.13372802734375</v>
      </c>
    </row>
    <row r="3333" spans="1:9" x14ac:dyDescent="0.25">
      <c r="A3333" s="2">
        <v>40962</v>
      </c>
      <c r="B3333">
        <v>0</v>
      </c>
      <c r="C3333">
        <v>0</v>
      </c>
      <c r="D3333">
        <v>0</v>
      </c>
      <c r="E3333">
        <v>827.02593994140625</v>
      </c>
      <c r="F3333">
        <v>846.9788818359375</v>
      </c>
      <c r="G3333">
        <v>875.77032470703125</v>
      </c>
      <c r="H3333">
        <v>870.00042724609375</v>
      </c>
      <c r="I3333">
        <v>873.10491943359375</v>
      </c>
    </row>
    <row r="3334" spans="1:9" x14ac:dyDescent="0.25">
      <c r="A3334" s="2">
        <v>40963</v>
      </c>
      <c r="B3334">
        <v>0</v>
      </c>
      <c r="C3334">
        <v>0</v>
      </c>
      <c r="D3334">
        <v>0</v>
      </c>
      <c r="E3334">
        <v>827.3394775390625</v>
      </c>
      <c r="F3334">
        <v>846.857421875</v>
      </c>
      <c r="G3334">
        <v>875.69659423828125</v>
      </c>
      <c r="H3334">
        <v>869.7235107421875</v>
      </c>
      <c r="I3334">
        <v>873.06915283203125</v>
      </c>
    </row>
    <row r="3335" spans="1:9" x14ac:dyDescent="0.25">
      <c r="A3335" s="2">
        <v>40964</v>
      </c>
      <c r="B3335">
        <v>0</v>
      </c>
      <c r="C3335">
        <v>0</v>
      </c>
      <c r="D3335">
        <v>0</v>
      </c>
      <c r="E3335">
        <v>828.1810302734375</v>
      </c>
      <c r="F3335">
        <v>846.78131103515625</v>
      </c>
      <c r="G3335">
        <v>875.6990966796875</v>
      </c>
      <c r="H3335">
        <v>869.57568359375</v>
      </c>
      <c r="I3335">
        <v>873.059326171875</v>
      </c>
    </row>
    <row r="3336" spans="1:9" x14ac:dyDescent="0.25">
      <c r="A3336" s="2">
        <v>40965</v>
      </c>
      <c r="B3336">
        <v>0</v>
      </c>
      <c r="C3336">
        <v>0</v>
      </c>
      <c r="D3336">
        <v>0</v>
      </c>
      <c r="E3336">
        <v>829.3404541015625</v>
      </c>
      <c r="F3336">
        <v>846.76641845703125</v>
      </c>
      <c r="G3336">
        <v>875.7459716796875</v>
      </c>
      <c r="H3336">
        <v>869.58349609375</v>
      </c>
      <c r="I3336">
        <v>873.06805419921875</v>
      </c>
    </row>
    <row r="3337" spans="1:9" x14ac:dyDescent="0.25">
      <c r="A3337" s="2">
        <v>40966</v>
      </c>
      <c r="B3337">
        <v>0</v>
      </c>
      <c r="C3337">
        <v>0</v>
      </c>
      <c r="D3337">
        <v>0</v>
      </c>
      <c r="E3337">
        <v>830.35833740234375</v>
      </c>
      <c r="F3337">
        <v>846.7845458984375</v>
      </c>
      <c r="G3337">
        <v>875.80010986328125</v>
      </c>
      <c r="H3337">
        <v>869.65771484375</v>
      </c>
      <c r="I3337">
        <v>873.08502197265625</v>
      </c>
    </row>
    <row r="3338" spans="1:9" x14ac:dyDescent="0.25">
      <c r="A3338" s="2">
        <v>40967</v>
      </c>
      <c r="B3338">
        <v>0</v>
      </c>
      <c r="C3338">
        <v>0</v>
      </c>
      <c r="D3338">
        <v>0</v>
      </c>
      <c r="E3338">
        <v>830.87677001953125</v>
      </c>
      <c r="F3338">
        <v>846.85357666015625</v>
      </c>
      <c r="G3338">
        <v>875.905517578125</v>
      </c>
      <c r="H3338">
        <v>869.87921142578125</v>
      </c>
      <c r="I3338">
        <v>873.1239013671875</v>
      </c>
    </row>
    <row r="3339" spans="1:9" x14ac:dyDescent="0.25">
      <c r="A3339" s="2">
        <v>40968</v>
      </c>
      <c r="B3339">
        <v>0</v>
      </c>
      <c r="C3339">
        <v>0</v>
      </c>
      <c r="D3339">
        <v>0</v>
      </c>
      <c r="E3339">
        <v>831.27545166015625</v>
      </c>
      <c r="F3339">
        <v>846.8848876953125</v>
      </c>
      <c r="G3339">
        <v>875.87884521484375</v>
      </c>
      <c r="H3339">
        <v>869.84918212890625</v>
      </c>
      <c r="I3339">
        <v>873.1219482421875</v>
      </c>
    </row>
    <row r="3340" spans="1:9" x14ac:dyDescent="0.25">
      <c r="A3340" s="2">
        <v>40969</v>
      </c>
      <c r="B3340">
        <v>0</v>
      </c>
      <c r="C3340">
        <v>0</v>
      </c>
      <c r="D3340">
        <v>0</v>
      </c>
      <c r="E3340">
        <v>831.18212890625</v>
      </c>
      <c r="F3340">
        <v>846.7958984375</v>
      </c>
      <c r="G3340">
        <v>875.771484375</v>
      </c>
      <c r="H3340">
        <v>869.64117431640625</v>
      </c>
      <c r="I3340">
        <v>873.086669921875</v>
      </c>
    </row>
    <row r="3341" spans="1:9" x14ac:dyDescent="0.25">
      <c r="A3341" s="2">
        <v>40970</v>
      </c>
      <c r="B3341">
        <v>0</v>
      </c>
      <c r="C3341">
        <v>0</v>
      </c>
      <c r="D3341">
        <v>0</v>
      </c>
      <c r="E3341">
        <v>831.36102294921875</v>
      </c>
      <c r="F3341">
        <v>846.68817138671875</v>
      </c>
      <c r="G3341">
        <v>875.659912109375</v>
      </c>
      <c r="H3341">
        <v>869.3853759765625</v>
      </c>
      <c r="I3341">
        <v>873.04443359375</v>
      </c>
    </row>
    <row r="3342" spans="1:9" x14ac:dyDescent="0.25">
      <c r="A3342" s="2">
        <v>40971</v>
      </c>
      <c r="B3342">
        <v>0</v>
      </c>
      <c r="C3342">
        <v>0</v>
      </c>
      <c r="D3342">
        <v>0</v>
      </c>
      <c r="E3342">
        <v>829.50750732421875</v>
      </c>
      <c r="F3342">
        <v>846.6915283203125</v>
      </c>
      <c r="G3342">
        <v>875.78192138671875</v>
      </c>
      <c r="H3342">
        <v>869.763671875</v>
      </c>
      <c r="I3342">
        <v>873.056396484375</v>
      </c>
    </row>
    <row r="3343" spans="1:9" x14ac:dyDescent="0.25">
      <c r="A3343" s="2">
        <v>40972</v>
      </c>
      <c r="B3343">
        <v>0</v>
      </c>
      <c r="C3343">
        <v>0</v>
      </c>
      <c r="D3343">
        <v>0</v>
      </c>
      <c r="E3343">
        <v>830.17791748046875</v>
      </c>
      <c r="F3343">
        <v>846.73638916015625</v>
      </c>
      <c r="G3343">
        <v>875.79779052734375</v>
      </c>
      <c r="H3343">
        <v>869.75506591796875</v>
      </c>
      <c r="I3343">
        <v>873.07501220703125</v>
      </c>
    </row>
    <row r="3344" spans="1:9" x14ac:dyDescent="0.25">
      <c r="A3344" s="2">
        <v>40973</v>
      </c>
      <c r="B3344">
        <v>0</v>
      </c>
      <c r="C3344">
        <v>0</v>
      </c>
      <c r="D3344">
        <v>0</v>
      </c>
      <c r="E3344">
        <v>830.74420166015625</v>
      </c>
      <c r="F3344">
        <v>846.70538330078125</v>
      </c>
      <c r="G3344">
        <v>875.7659912109375</v>
      </c>
      <c r="H3344">
        <v>869.64678955078125</v>
      </c>
      <c r="I3344">
        <v>873.0679931640625</v>
      </c>
    </row>
    <row r="3345" spans="1:9" x14ac:dyDescent="0.25">
      <c r="A3345" s="2">
        <v>40974</v>
      </c>
      <c r="B3345">
        <v>0</v>
      </c>
      <c r="C3345">
        <v>0</v>
      </c>
      <c r="D3345">
        <v>0</v>
      </c>
      <c r="E3345">
        <v>831.2261962890625</v>
      </c>
      <c r="F3345">
        <v>846.655517578125</v>
      </c>
      <c r="G3345">
        <v>875.7110595703125</v>
      </c>
      <c r="H3345">
        <v>869.47509765625</v>
      </c>
      <c r="I3345">
        <v>873.0478515625</v>
      </c>
    </row>
    <row r="3346" spans="1:9" x14ac:dyDescent="0.25">
      <c r="A3346" s="2">
        <v>40975</v>
      </c>
      <c r="B3346">
        <v>0</v>
      </c>
      <c r="C3346">
        <v>0</v>
      </c>
      <c r="D3346">
        <v>0</v>
      </c>
      <c r="E3346">
        <v>831.5732421875</v>
      </c>
      <c r="F3346">
        <v>846.57421875</v>
      </c>
      <c r="G3346">
        <v>875.6192626953125</v>
      </c>
      <c r="H3346">
        <v>869.23773193359375</v>
      </c>
      <c r="I3346">
        <v>873.01373291015625</v>
      </c>
    </row>
    <row r="3347" spans="1:9" x14ac:dyDescent="0.25">
      <c r="A3347" s="2">
        <v>40976</v>
      </c>
      <c r="B3347">
        <v>0</v>
      </c>
      <c r="C3347">
        <v>0</v>
      </c>
      <c r="D3347">
        <v>0</v>
      </c>
      <c r="E3347">
        <v>831.81097412109375</v>
      </c>
      <c r="F3347">
        <v>846.47296142578125</v>
      </c>
      <c r="G3347">
        <v>875.50531005859375</v>
      </c>
      <c r="H3347">
        <v>868.9459228515625</v>
      </c>
      <c r="I3347">
        <v>872.97064208984375</v>
      </c>
    </row>
    <row r="3348" spans="1:9" x14ac:dyDescent="0.25">
      <c r="A3348" s="2">
        <v>40977</v>
      </c>
      <c r="B3348">
        <v>0</v>
      </c>
      <c r="C3348">
        <v>0</v>
      </c>
      <c r="D3348">
        <v>0</v>
      </c>
      <c r="E3348">
        <v>830.13446044921875</v>
      </c>
      <c r="F3348">
        <v>846.5576171875</v>
      </c>
      <c r="G3348">
        <v>875.72833251953125</v>
      </c>
      <c r="H3348">
        <v>869.49627685546875</v>
      </c>
      <c r="I3348">
        <v>873.01800537109375</v>
      </c>
    </row>
    <row r="3349" spans="1:9" x14ac:dyDescent="0.25">
      <c r="A3349" s="2">
        <v>40978</v>
      </c>
      <c r="B3349">
        <v>0</v>
      </c>
      <c r="C3349">
        <v>0</v>
      </c>
      <c r="D3349">
        <v>0</v>
      </c>
      <c r="E3349">
        <v>829.54644775390625</v>
      </c>
      <c r="F3349">
        <v>846.75274658203125</v>
      </c>
      <c r="G3349">
        <v>875.7989501953125</v>
      </c>
      <c r="H3349">
        <v>870.16131591796875</v>
      </c>
      <c r="I3349">
        <v>873.07623291015625</v>
      </c>
    </row>
    <row r="3350" spans="1:9" x14ac:dyDescent="0.25">
      <c r="A3350" s="2">
        <v>40979</v>
      </c>
      <c r="B3350">
        <v>0</v>
      </c>
      <c r="C3350">
        <v>0</v>
      </c>
      <c r="D3350">
        <v>0</v>
      </c>
      <c r="E3350">
        <v>828.42437744140625</v>
      </c>
      <c r="F3350">
        <v>846.91839599609375</v>
      </c>
      <c r="G3350">
        <v>875.810302734375</v>
      </c>
      <c r="H3350">
        <v>870.29833984375</v>
      </c>
      <c r="I3350">
        <v>873.12066650390625</v>
      </c>
    </row>
    <row r="3351" spans="1:9" x14ac:dyDescent="0.25">
      <c r="A3351" s="2">
        <v>40980</v>
      </c>
      <c r="B3351">
        <v>0</v>
      </c>
      <c r="C3351">
        <v>0</v>
      </c>
      <c r="D3351">
        <v>0</v>
      </c>
      <c r="E3351">
        <v>828.4591064453125</v>
      </c>
      <c r="F3351">
        <v>846.97607421875</v>
      </c>
      <c r="G3351">
        <v>875.76727294921875</v>
      </c>
      <c r="H3351">
        <v>870.156982421875</v>
      </c>
      <c r="I3351">
        <v>873.1197509765625</v>
      </c>
    </row>
    <row r="3352" spans="1:9" x14ac:dyDescent="0.25">
      <c r="A3352" s="2">
        <v>40981</v>
      </c>
      <c r="B3352">
        <v>0</v>
      </c>
      <c r="C3352">
        <v>0</v>
      </c>
      <c r="D3352">
        <v>0</v>
      </c>
      <c r="E3352">
        <v>829.16455078125</v>
      </c>
      <c r="F3352">
        <v>846.923095703125</v>
      </c>
      <c r="G3352">
        <v>875.709716796875</v>
      </c>
      <c r="H3352">
        <v>869.96136474609375</v>
      </c>
      <c r="I3352">
        <v>873.09564208984375</v>
      </c>
    </row>
    <row r="3353" spans="1:9" x14ac:dyDescent="0.25">
      <c r="A3353" s="2">
        <v>40982</v>
      </c>
      <c r="B3353">
        <v>0</v>
      </c>
      <c r="C3353">
        <v>0</v>
      </c>
      <c r="D3353">
        <v>0</v>
      </c>
      <c r="E3353">
        <v>829.4342041015625</v>
      </c>
      <c r="F3353">
        <v>846.78619384765625</v>
      </c>
      <c r="G3353">
        <v>875.58575439453125</v>
      </c>
      <c r="H3353">
        <v>869.644775390625</v>
      </c>
      <c r="I3353">
        <v>873.0426025390625</v>
      </c>
    </row>
    <row r="3354" spans="1:9" x14ac:dyDescent="0.25">
      <c r="A3354" s="2">
        <v>40983</v>
      </c>
      <c r="B3354">
        <v>0</v>
      </c>
      <c r="C3354">
        <v>0</v>
      </c>
      <c r="D3354">
        <v>0</v>
      </c>
      <c r="E3354">
        <v>829.63897705078125</v>
      </c>
      <c r="F3354">
        <v>846.595458984375</v>
      </c>
      <c r="G3354">
        <v>875.41766357421875</v>
      </c>
      <c r="H3354">
        <v>869.212158203125</v>
      </c>
      <c r="I3354">
        <v>872.97137451171875</v>
      </c>
    </row>
    <row r="3355" spans="1:9" x14ac:dyDescent="0.25">
      <c r="A3355" s="2">
        <v>40984</v>
      </c>
      <c r="B3355">
        <v>0</v>
      </c>
      <c r="C3355">
        <v>0</v>
      </c>
      <c r="D3355">
        <v>0</v>
      </c>
      <c r="E3355">
        <v>829.94183349609375</v>
      </c>
      <c r="F3355">
        <v>846.3929443359375</v>
      </c>
      <c r="G3355">
        <v>875.23431396484375</v>
      </c>
      <c r="H3355">
        <v>868.71038818359375</v>
      </c>
      <c r="I3355">
        <v>872.892333984375</v>
      </c>
    </row>
    <row r="3356" spans="1:9" x14ac:dyDescent="0.25">
      <c r="A3356" s="2">
        <v>40985</v>
      </c>
      <c r="B3356">
        <v>0</v>
      </c>
      <c r="C3356">
        <v>0</v>
      </c>
      <c r="D3356">
        <v>0</v>
      </c>
      <c r="E3356">
        <v>830.31402587890625</v>
      </c>
      <c r="F3356">
        <v>846.21173095703125</v>
      </c>
      <c r="G3356">
        <v>875.07025146484375</v>
      </c>
      <c r="H3356">
        <v>868.21063232421875</v>
      </c>
      <c r="I3356">
        <v>872.81982421875</v>
      </c>
    </row>
    <row r="3357" spans="1:9" x14ac:dyDescent="0.25">
      <c r="A3357" s="2">
        <v>40986</v>
      </c>
      <c r="B3357">
        <v>0</v>
      </c>
      <c r="C3357">
        <v>0</v>
      </c>
      <c r="D3357">
        <v>0</v>
      </c>
      <c r="E3357">
        <v>830.8099365234375</v>
      </c>
      <c r="F3357">
        <v>846.06427001953125</v>
      </c>
      <c r="G3357">
        <v>874.9326171875</v>
      </c>
      <c r="H3357">
        <v>867.74542236328125</v>
      </c>
      <c r="I3357">
        <v>872.76043701171875</v>
      </c>
    </row>
    <row r="3358" spans="1:9" x14ac:dyDescent="0.25">
      <c r="A3358" s="2">
        <v>40987</v>
      </c>
      <c r="B3358">
        <v>0</v>
      </c>
      <c r="C3358">
        <v>0</v>
      </c>
      <c r="D3358">
        <v>0</v>
      </c>
      <c r="E3358">
        <v>831.63555908203125</v>
      </c>
      <c r="F3358">
        <v>846.086181640625</v>
      </c>
      <c r="G3358">
        <v>875.04669189453125</v>
      </c>
      <c r="H3358">
        <v>867.770751953125</v>
      </c>
      <c r="I3358">
        <v>872.7923583984375</v>
      </c>
    </row>
    <row r="3359" spans="1:9" x14ac:dyDescent="0.25">
      <c r="A3359" s="2">
        <v>40988</v>
      </c>
      <c r="B3359">
        <v>0</v>
      </c>
      <c r="C3359">
        <v>0</v>
      </c>
      <c r="D3359">
        <v>0</v>
      </c>
      <c r="E3359">
        <v>830.67926025390625</v>
      </c>
      <c r="F3359">
        <v>846.3734130859375</v>
      </c>
      <c r="G3359">
        <v>875.3157958984375</v>
      </c>
      <c r="H3359">
        <v>868.872802734375</v>
      </c>
      <c r="I3359">
        <v>872.90679931640625</v>
      </c>
    </row>
    <row r="3360" spans="1:9" x14ac:dyDescent="0.25">
      <c r="A3360" s="2">
        <v>40989</v>
      </c>
      <c r="B3360">
        <v>0</v>
      </c>
      <c r="C3360">
        <v>0</v>
      </c>
      <c r="D3360">
        <v>0</v>
      </c>
      <c r="E3360">
        <v>831.3983154296875</v>
      </c>
      <c r="F3360">
        <v>846.518798828125</v>
      </c>
      <c r="G3360">
        <v>875.387939453125</v>
      </c>
      <c r="H3360">
        <v>868.83837890625</v>
      </c>
      <c r="I3360">
        <v>872.9501953125</v>
      </c>
    </row>
    <row r="3361" spans="1:9" x14ac:dyDescent="0.25">
      <c r="A3361" s="2">
        <v>40990</v>
      </c>
      <c r="B3361">
        <v>0</v>
      </c>
      <c r="C3361">
        <v>0</v>
      </c>
      <c r="D3361">
        <v>0</v>
      </c>
      <c r="E3361">
        <v>832.28387451171875</v>
      </c>
      <c r="F3361">
        <v>846.547607421875</v>
      </c>
      <c r="G3361">
        <v>875.42669677734375</v>
      </c>
      <c r="H3361">
        <v>868.8360595703125</v>
      </c>
      <c r="I3361">
        <v>872.966796875</v>
      </c>
    </row>
    <row r="3362" spans="1:9" x14ac:dyDescent="0.25">
      <c r="A3362" s="2">
        <v>40991</v>
      </c>
      <c r="B3362">
        <v>0</v>
      </c>
      <c r="C3362">
        <v>0</v>
      </c>
      <c r="D3362">
        <v>0</v>
      </c>
      <c r="E3362">
        <v>832.6632080078125</v>
      </c>
      <c r="F3362">
        <v>846.5042724609375</v>
      </c>
      <c r="G3362">
        <v>875.39111328125</v>
      </c>
      <c r="H3362">
        <v>868.68994140625</v>
      </c>
      <c r="I3362">
        <v>872.950927734375</v>
      </c>
    </row>
    <row r="3363" spans="1:9" x14ac:dyDescent="0.25">
      <c r="A3363" s="2">
        <v>40992</v>
      </c>
      <c r="B3363">
        <v>0</v>
      </c>
      <c r="C3363">
        <v>0</v>
      </c>
      <c r="D3363">
        <v>0</v>
      </c>
      <c r="E3363">
        <v>832.9124755859375</v>
      </c>
      <c r="F3363">
        <v>846.39276123046875</v>
      </c>
      <c r="G3363">
        <v>875.289306640625</v>
      </c>
      <c r="H3363">
        <v>868.41510009765625</v>
      </c>
      <c r="I3363">
        <v>872.9088134765625</v>
      </c>
    </row>
    <row r="3364" spans="1:9" x14ac:dyDescent="0.25">
      <c r="A3364" s="2">
        <v>40993</v>
      </c>
      <c r="B3364">
        <v>0</v>
      </c>
      <c r="C3364">
        <v>0</v>
      </c>
      <c r="D3364">
        <v>0</v>
      </c>
      <c r="E3364">
        <v>833.20269775390625</v>
      </c>
      <c r="F3364">
        <v>846.2352294921875</v>
      </c>
      <c r="G3364">
        <v>875.13555908203125</v>
      </c>
      <c r="H3364">
        <v>868.01727294921875</v>
      </c>
      <c r="I3364">
        <v>872.84552001953125</v>
      </c>
    </row>
    <row r="3365" spans="1:9" x14ac:dyDescent="0.25">
      <c r="A3365" s="2">
        <v>40994</v>
      </c>
      <c r="B3365">
        <v>0</v>
      </c>
      <c r="C3365">
        <v>0</v>
      </c>
      <c r="D3365">
        <v>0</v>
      </c>
      <c r="E3365">
        <v>833.62255859375</v>
      </c>
      <c r="F3365">
        <v>846.09002685546875</v>
      </c>
      <c r="G3365">
        <v>874.99090576171875</v>
      </c>
      <c r="H3365">
        <v>867.59552001953125</v>
      </c>
      <c r="I3365">
        <v>872.78448486328125</v>
      </c>
    </row>
    <row r="3366" spans="1:9" x14ac:dyDescent="0.25">
      <c r="A3366" s="2">
        <v>40995</v>
      </c>
      <c r="B3366">
        <v>0</v>
      </c>
      <c r="C3366">
        <v>0</v>
      </c>
      <c r="D3366">
        <v>0</v>
      </c>
      <c r="E3366">
        <v>834.5015869140625</v>
      </c>
      <c r="F3366">
        <v>846.1492919921875</v>
      </c>
      <c r="G3366">
        <v>875.114501953125</v>
      </c>
      <c r="H3366">
        <v>867.7412109375</v>
      </c>
      <c r="I3366">
        <v>872.82012939453125</v>
      </c>
    </row>
    <row r="3367" spans="1:9" x14ac:dyDescent="0.25">
      <c r="A3367" s="2">
        <v>40996</v>
      </c>
      <c r="B3367">
        <v>0</v>
      </c>
      <c r="C3367">
        <v>0</v>
      </c>
      <c r="D3367">
        <v>0</v>
      </c>
      <c r="E3367">
        <v>833.252197265625</v>
      </c>
      <c r="F3367">
        <v>846.28131103515625</v>
      </c>
      <c r="G3367">
        <v>875.2401123046875</v>
      </c>
      <c r="H3367">
        <v>868.99322509765625</v>
      </c>
      <c r="I3367">
        <v>872.8282470703125</v>
      </c>
    </row>
    <row r="3368" spans="1:9" x14ac:dyDescent="0.25">
      <c r="A3368" s="2">
        <v>40997</v>
      </c>
      <c r="B3368">
        <v>0</v>
      </c>
      <c r="C3368">
        <v>0</v>
      </c>
      <c r="D3368">
        <v>0</v>
      </c>
      <c r="E3368">
        <v>833.57904052734375</v>
      </c>
      <c r="F3368">
        <v>846.31561279296875</v>
      </c>
      <c r="G3368">
        <v>875.19146728515625</v>
      </c>
      <c r="H3368">
        <v>869.04241943359375</v>
      </c>
      <c r="I3368">
        <v>872.85546875</v>
      </c>
    </row>
    <row r="3369" spans="1:9" x14ac:dyDescent="0.25">
      <c r="A3369" s="2">
        <v>40998</v>
      </c>
      <c r="B3369">
        <v>0</v>
      </c>
      <c r="C3369">
        <v>0</v>
      </c>
      <c r="D3369">
        <v>0</v>
      </c>
      <c r="E3369">
        <v>833.3990478515625</v>
      </c>
      <c r="F3369">
        <v>846.2132568359375</v>
      </c>
      <c r="G3369">
        <v>875.04766845703125</v>
      </c>
      <c r="H3369">
        <v>868.6854248046875</v>
      </c>
      <c r="I3369">
        <v>872.82080078125</v>
      </c>
    </row>
    <row r="3370" spans="1:9" x14ac:dyDescent="0.25">
      <c r="A3370" s="2">
        <v>40999</v>
      </c>
      <c r="B3370">
        <v>0</v>
      </c>
      <c r="C3370">
        <v>0</v>
      </c>
      <c r="D3370">
        <v>0</v>
      </c>
      <c r="E3370">
        <v>833.3355712890625</v>
      </c>
      <c r="F3370">
        <v>846.052978515625</v>
      </c>
      <c r="G3370">
        <v>874.8721923828125</v>
      </c>
      <c r="H3370">
        <v>868.10693359375</v>
      </c>
      <c r="I3370">
        <v>872.75531005859375</v>
      </c>
    </row>
    <row r="3371" spans="1:9" x14ac:dyDescent="0.25">
      <c r="A3371" s="2">
        <v>41000</v>
      </c>
      <c r="B3371">
        <v>0</v>
      </c>
      <c r="C3371">
        <v>0</v>
      </c>
      <c r="D3371">
        <v>0</v>
      </c>
      <c r="E3371">
        <v>833.37432861328125</v>
      </c>
      <c r="F3371">
        <v>845.81817626953125</v>
      </c>
      <c r="G3371">
        <v>874.60528564453125</v>
      </c>
      <c r="H3371">
        <v>867.318115234375</v>
      </c>
      <c r="I3371">
        <v>872.6458740234375</v>
      </c>
    </row>
    <row r="3372" spans="1:9" x14ac:dyDescent="0.25">
      <c r="A3372" s="2">
        <v>41001</v>
      </c>
      <c r="B3372">
        <v>0</v>
      </c>
      <c r="C3372">
        <v>0</v>
      </c>
      <c r="D3372">
        <v>0</v>
      </c>
      <c r="E3372">
        <v>833.81195068359375</v>
      </c>
      <c r="F3372">
        <v>845.74554443359375</v>
      </c>
      <c r="G3372">
        <v>874.53369140625</v>
      </c>
      <c r="H3372">
        <v>866.8336181640625</v>
      </c>
      <c r="I3372">
        <v>872.6148681640625</v>
      </c>
    </row>
    <row r="3373" spans="1:9" x14ac:dyDescent="0.25">
      <c r="A3373" s="2">
        <v>41002</v>
      </c>
      <c r="B3373">
        <v>0</v>
      </c>
      <c r="C3373">
        <v>0</v>
      </c>
      <c r="D3373">
        <v>0</v>
      </c>
      <c r="E3373">
        <v>834.06036376953125</v>
      </c>
      <c r="F3373">
        <v>845.55877685546875</v>
      </c>
      <c r="G3373">
        <v>874.339599609375</v>
      </c>
      <c r="H3373">
        <v>866.20684814453125</v>
      </c>
      <c r="I3373">
        <v>872.531494140625</v>
      </c>
    </row>
    <row r="3374" spans="1:9" x14ac:dyDescent="0.25">
      <c r="A3374" s="2">
        <v>41003</v>
      </c>
      <c r="B3374">
        <v>0</v>
      </c>
      <c r="C3374">
        <v>0</v>
      </c>
      <c r="D3374">
        <v>0</v>
      </c>
      <c r="E3374">
        <v>834.3902587890625</v>
      </c>
      <c r="F3374">
        <v>845.40582275390625</v>
      </c>
      <c r="G3374">
        <v>874.17950439453125</v>
      </c>
      <c r="H3374">
        <v>865.60968017578125</v>
      </c>
      <c r="I3374">
        <v>872.46142578125</v>
      </c>
    </row>
    <row r="3375" spans="1:9" x14ac:dyDescent="0.25">
      <c r="A3375" s="2">
        <v>41004</v>
      </c>
      <c r="B3375">
        <v>0</v>
      </c>
      <c r="C3375">
        <v>0</v>
      </c>
      <c r="D3375">
        <v>0</v>
      </c>
      <c r="E3375">
        <v>834.84979248046875</v>
      </c>
      <c r="F3375">
        <v>845.27545166015625</v>
      </c>
      <c r="G3375">
        <v>874.03826904296875</v>
      </c>
      <c r="H3375">
        <v>865.04248046875</v>
      </c>
      <c r="I3375">
        <v>872.39703369140625</v>
      </c>
    </row>
    <row r="3376" spans="1:9" x14ac:dyDescent="0.25">
      <c r="A3376" s="2">
        <v>41005</v>
      </c>
      <c r="B3376">
        <v>0</v>
      </c>
      <c r="C3376">
        <v>0</v>
      </c>
      <c r="D3376">
        <v>0</v>
      </c>
      <c r="E3376">
        <v>835.28546142578125</v>
      </c>
      <c r="F3376">
        <v>845.12835693359375</v>
      </c>
      <c r="G3376">
        <v>873.866455078125</v>
      </c>
      <c r="H3376">
        <v>864.41064453125</v>
      </c>
      <c r="I3376">
        <v>872.32025146484375</v>
      </c>
    </row>
    <row r="3377" spans="1:9" x14ac:dyDescent="0.25">
      <c r="A3377" s="2">
        <v>41006</v>
      </c>
      <c r="B3377">
        <v>0</v>
      </c>
      <c r="C3377">
        <v>0</v>
      </c>
      <c r="D3377">
        <v>0</v>
      </c>
      <c r="E3377">
        <v>835.7161865234375</v>
      </c>
      <c r="F3377">
        <v>844.9554443359375</v>
      </c>
      <c r="G3377">
        <v>873.64459228515625</v>
      </c>
      <c r="H3377">
        <v>863.6531982421875</v>
      </c>
      <c r="I3377">
        <v>872.22283935546875</v>
      </c>
    </row>
    <row r="3378" spans="1:9" x14ac:dyDescent="0.25">
      <c r="A3378" s="2">
        <v>41007</v>
      </c>
      <c r="B3378">
        <v>0</v>
      </c>
      <c r="C3378">
        <v>0</v>
      </c>
      <c r="D3378">
        <v>0</v>
      </c>
      <c r="E3378">
        <v>838.06982421875</v>
      </c>
      <c r="F3378">
        <v>844.94281005859375</v>
      </c>
      <c r="G3378">
        <v>873.870849609375</v>
      </c>
      <c r="H3378">
        <v>864.202392578125</v>
      </c>
      <c r="I3378">
        <v>872.27154541015625</v>
      </c>
    </row>
    <row r="3379" spans="1:9" x14ac:dyDescent="0.25">
      <c r="A3379" s="2">
        <v>41008</v>
      </c>
      <c r="B3379">
        <v>0</v>
      </c>
      <c r="C3379">
        <v>0</v>
      </c>
      <c r="D3379">
        <v>0</v>
      </c>
      <c r="E3379">
        <v>837.5206298828125</v>
      </c>
      <c r="F3379">
        <v>844.903076171875</v>
      </c>
      <c r="G3379">
        <v>873.75750732421875</v>
      </c>
      <c r="H3379">
        <v>864.05780029296875</v>
      </c>
      <c r="I3379">
        <v>872.23492431640625</v>
      </c>
    </row>
    <row r="3380" spans="1:9" x14ac:dyDescent="0.25">
      <c r="A3380" s="2">
        <v>41009</v>
      </c>
      <c r="B3380">
        <v>0</v>
      </c>
      <c r="C3380">
        <v>0</v>
      </c>
      <c r="D3380">
        <v>0</v>
      </c>
      <c r="E3380">
        <v>837.923583984375</v>
      </c>
      <c r="F3380">
        <v>844.86212158203125</v>
      </c>
      <c r="G3380">
        <v>873.62847900390625</v>
      </c>
      <c r="H3380">
        <v>863.6873779296875</v>
      </c>
      <c r="I3380">
        <v>872.19830322265625</v>
      </c>
    </row>
    <row r="3381" spans="1:9" x14ac:dyDescent="0.25">
      <c r="A3381" s="2">
        <v>41010</v>
      </c>
      <c r="B3381">
        <v>0</v>
      </c>
      <c r="C3381">
        <v>0</v>
      </c>
      <c r="D3381">
        <v>0</v>
      </c>
      <c r="E3381">
        <v>838.2498779296875</v>
      </c>
      <c r="F3381">
        <v>844.79656982421875</v>
      </c>
      <c r="G3381">
        <v>873.4874267578125</v>
      </c>
      <c r="H3381">
        <v>863.194580078125</v>
      </c>
      <c r="I3381">
        <v>872.1480712890625</v>
      </c>
    </row>
    <row r="3382" spans="1:9" x14ac:dyDescent="0.25">
      <c r="A3382" s="2">
        <v>41011</v>
      </c>
      <c r="B3382">
        <v>0</v>
      </c>
      <c r="C3382">
        <v>0</v>
      </c>
      <c r="D3382">
        <v>0</v>
      </c>
      <c r="E3382">
        <v>838.79803466796875</v>
      </c>
      <c r="F3382">
        <v>844.73779296875</v>
      </c>
      <c r="G3382">
        <v>873.38031005859375</v>
      </c>
      <c r="H3382">
        <v>862.69732666015625</v>
      </c>
      <c r="I3382">
        <v>872.10784912109375</v>
      </c>
    </row>
    <row r="3383" spans="1:9" x14ac:dyDescent="0.25">
      <c r="A3383" s="2">
        <v>41012</v>
      </c>
      <c r="B3383">
        <v>0</v>
      </c>
      <c r="C3383">
        <v>0</v>
      </c>
      <c r="D3383">
        <v>0</v>
      </c>
      <c r="E3383">
        <v>839.30462646484375</v>
      </c>
      <c r="F3383">
        <v>844.60809326171875</v>
      </c>
      <c r="G3383">
        <v>873.186279296875</v>
      </c>
      <c r="H3383">
        <v>862.01080322265625</v>
      </c>
      <c r="I3383">
        <v>872.0252685546875</v>
      </c>
    </row>
    <row r="3384" spans="1:9" x14ac:dyDescent="0.25">
      <c r="A3384" s="2">
        <v>41013</v>
      </c>
      <c r="B3384">
        <v>0</v>
      </c>
      <c r="C3384">
        <v>0</v>
      </c>
      <c r="D3384">
        <v>0</v>
      </c>
      <c r="E3384">
        <v>839.86468505859375</v>
      </c>
      <c r="F3384">
        <v>844.46234130859375</v>
      </c>
      <c r="G3384">
        <v>872.97113037109375</v>
      </c>
      <c r="H3384">
        <v>861.25048828125</v>
      </c>
      <c r="I3384">
        <v>871.933349609375</v>
      </c>
    </row>
    <row r="3385" spans="1:9" x14ac:dyDescent="0.25">
      <c r="A3385" s="2">
        <v>41014</v>
      </c>
      <c r="B3385">
        <v>0</v>
      </c>
      <c r="C3385">
        <v>0</v>
      </c>
      <c r="D3385">
        <v>0</v>
      </c>
      <c r="E3385">
        <v>840.4798583984375</v>
      </c>
      <c r="F3385">
        <v>844.33465576171875</v>
      </c>
      <c r="G3385">
        <v>872.801025390625</v>
      </c>
      <c r="H3385">
        <v>860.58111572265625</v>
      </c>
      <c r="I3385">
        <v>871.85858154296875</v>
      </c>
    </row>
    <row r="3386" spans="1:9" x14ac:dyDescent="0.25">
      <c r="A3386" s="2">
        <v>41015</v>
      </c>
      <c r="B3386">
        <v>0</v>
      </c>
      <c r="C3386">
        <v>0</v>
      </c>
      <c r="D3386">
        <v>0</v>
      </c>
      <c r="E3386">
        <v>841.1142578125</v>
      </c>
      <c r="F3386">
        <v>844.32843017578125</v>
      </c>
      <c r="G3386">
        <v>872.7808837890625</v>
      </c>
      <c r="H3386">
        <v>860.24212646484375</v>
      </c>
      <c r="I3386">
        <v>871.8494873046875</v>
      </c>
    </row>
    <row r="3387" spans="1:9" x14ac:dyDescent="0.25">
      <c r="A3387" s="2">
        <v>41016</v>
      </c>
      <c r="B3387">
        <v>0</v>
      </c>
      <c r="C3387">
        <v>0</v>
      </c>
      <c r="D3387">
        <v>0</v>
      </c>
      <c r="E3387">
        <v>841.84490966796875</v>
      </c>
      <c r="F3387">
        <v>844.27667236328125</v>
      </c>
      <c r="G3387">
        <v>872.72015380859375</v>
      </c>
      <c r="H3387">
        <v>859.87371826171875</v>
      </c>
      <c r="I3387">
        <v>871.82147216796875</v>
      </c>
    </row>
    <row r="3388" spans="1:9" x14ac:dyDescent="0.25">
      <c r="A3388" s="2">
        <v>41017</v>
      </c>
      <c r="B3388">
        <v>0</v>
      </c>
      <c r="C3388">
        <v>0</v>
      </c>
      <c r="D3388">
        <v>0</v>
      </c>
      <c r="E3388">
        <v>842.48150634765625</v>
      </c>
      <c r="F3388">
        <v>844.20843505859375</v>
      </c>
      <c r="G3388">
        <v>872.63641357421875</v>
      </c>
      <c r="H3388">
        <v>859.4852294921875</v>
      </c>
      <c r="I3388">
        <v>871.78387451171875</v>
      </c>
    </row>
    <row r="3389" spans="1:9" x14ac:dyDescent="0.25">
      <c r="A3389" s="2">
        <v>41018</v>
      </c>
      <c r="B3389">
        <v>0</v>
      </c>
      <c r="C3389">
        <v>0</v>
      </c>
      <c r="D3389">
        <v>0</v>
      </c>
      <c r="E3389">
        <v>843.10577392578125</v>
      </c>
      <c r="F3389">
        <v>844.11968994140625</v>
      </c>
      <c r="G3389">
        <v>872.51812744140625</v>
      </c>
      <c r="H3389">
        <v>859.01971435546875</v>
      </c>
      <c r="I3389">
        <v>871.7294921875</v>
      </c>
    </row>
    <row r="3390" spans="1:9" x14ac:dyDescent="0.25">
      <c r="A3390" s="2">
        <v>41019</v>
      </c>
      <c r="B3390">
        <v>0</v>
      </c>
      <c r="C3390">
        <v>0</v>
      </c>
      <c r="D3390">
        <v>0</v>
      </c>
      <c r="E3390">
        <v>843.71685791015625</v>
      </c>
      <c r="F3390">
        <v>844.005615234375</v>
      </c>
      <c r="G3390">
        <v>872.35809326171875</v>
      </c>
      <c r="H3390">
        <v>858.45220947265625</v>
      </c>
      <c r="I3390">
        <v>871.65570068359375</v>
      </c>
    </row>
    <row r="3391" spans="1:9" x14ac:dyDescent="0.25">
      <c r="A3391" s="2">
        <v>41020</v>
      </c>
      <c r="B3391">
        <v>0</v>
      </c>
      <c r="C3391">
        <v>0</v>
      </c>
      <c r="D3391">
        <v>0</v>
      </c>
      <c r="E3391">
        <v>844.25946044921875</v>
      </c>
      <c r="F3391">
        <v>843.9613037109375</v>
      </c>
      <c r="G3391">
        <v>872.30267333984375</v>
      </c>
      <c r="H3391">
        <v>858.1307373046875</v>
      </c>
      <c r="I3391">
        <v>871.627197265625</v>
      </c>
    </row>
    <row r="3392" spans="1:9" x14ac:dyDescent="0.25">
      <c r="A3392" s="2">
        <v>41021</v>
      </c>
      <c r="B3392">
        <v>0</v>
      </c>
      <c r="C3392">
        <v>0</v>
      </c>
      <c r="D3392">
        <v>0</v>
      </c>
      <c r="E3392">
        <v>844.8275146484375</v>
      </c>
      <c r="F3392">
        <v>843.90020751953125</v>
      </c>
      <c r="G3392">
        <v>872.22125244140625</v>
      </c>
      <c r="H3392">
        <v>857.76531982421875</v>
      </c>
      <c r="I3392">
        <v>871.588623046875</v>
      </c>
    </row>
    <row r="3393" spans="1:9" x14ac:dyDescent="0.25">
      <c r="A3393" s="2">
        <v>41022</v>
      </c>
      <c r="B3393">
        <v>0</v>
      </c>
      <c r="C3393">
        <v>0</v>
      </c>
      <c r="D3393">
        <v>0</v>
      </c>
      <c r="E3393">
        <v>845.2894287109375</v>
      </c>
      <c r="F3393">
        <v>843.8095703125</v>
      </c>
      <c r="G3393">
        <v>872.09722900390625</v>
      </c>
      <c r="H3393">
        <v>857.3236083984375</v>
      </c>
      <c r="I3393">
        <v>871.5301513671875</v>
      </c>
    </row>
    <row r="3394" spans="1:9" x14ac:dyDescent="0.25">
      <c r="A3394" s="2">
        <v>41023</v>
      </c>
      <c r="B3394">
        <v>0</v>
      </c>
      <c r="C3394">
        <v>0</v>
      </c>
      <c r="D3394">
        <v>0</v>
      </c>
      <c r="E3394">
        <v>845.70367431640625</v>
      </c>
      <c r="F3394">
        <v>843.732666015625</v>
      </c>
      <c r="G3394">
        <v>871.9876708984375</v>
      </c>
      <c r="H3394">
        <v>856.9097900390625</v>
      </c>
      <c r="I3394">
        <v>871.478759765625</v>
      </c>
    </row>
    <row r="3395" spans="1:9" x14ac:dyDescent="0.25">
      <c r="A3395" s="2">
        <v>41024</v>
      </c>
      <c r="B3395">
        <v>0</v>
      </c>
      <c r="C3395">
        <v>0</v>
      </c>
      <c r="D3395">
        <v>0</v>
      </c>
      <c r="E3395">
        <v>846.1102294921875</v>
      </c>
      <c r="F3395">
        <v>843.62451171875</v>
      </c>
      <c r="G3395">
        <v>871.83465576171875</v>
      </c>
      <c r="H3395">
        <v>856.40716552734375</v>
      </c>
      <c r="I3395">
        <v>871.4071044921875</v>
      </c>
    </row>
    <row r="3396" spans="1:9" x14ac:dyDescent="0.25">
      <c r="A3396" s="2">
        <v>41025</v>
      </c>
      <c r="B3396">
        <v>0</v>
      </c>
      <c r="C3396">
        <v>0</v>
      </c>
      <c r="D3396">
        <v>0</v>
      </c>
      <c r="E3396">
        <v>846.4886474609375</v>
      </c>
      <c r="F3396">
        <v>843.46087646484375</v>
      </c>
      <c r="G3396">
        <v>871.59979248046875</v>
      </c>
      <c r="H3396">
        <v>855.73809814453125</v>
      </c>
      <c r="I3396">
        <v>871.297607421875</v>
      </c>
    </row>
    <row r="3397" spans="1:9" x14ac:dyDescent="0.25">
      <c r="A3397" s="2">
        <v>41026</v>
      </c>
      <c r="B3397">
        <v>0</v>
      </c>
      <c r="C3397">
        <v>0</v>
      </c>
      <c r="D3397">
        <v>0</v>
      </c>
      <c r="E3397">
        <v>846.822509765625</v>
      </c>
      <c r="F3397">
        <v>843.276123046875</v>
      </c>
      <c r="G3397">
        <v>871.32745361328125</v>
      </c>
      <c r="H3397">
        <v>854.9949951171875</v>
      </c>
      <c r="I3397">
        <v>871.1717529296875</v>
      </c>
    </row>
    <row r="3398" spans="1:9" x14ac:dyDescent="0.25">
      <c r="A3398" s="2">
        <v>41027</v>
      </c>
      <c r="B3398">
        <v>0</v>
      </c>
      <c r="C3398">
        <v>0</v>
      </c>
      <c r="D3398">
        <v>0</v>
      </c>
      <c r="E3398">
        <v>847.11151123046875</v>
      </c>
      <c r="F3398">
        <v>843.1060791015625</v>
      </c>
      <c r="G3398">
        <v>871.07177734375</v>
      </c>
      <c r="H3398">
        <v>854.28631591796875</v>
      </c>
      <c r="I3398">
        <v>871.0546875</v>
      </c>
    </row>
    <row r="3399" spans="1:9" x14ac:dyDescent="0.25">
      <c r="A3399" s="2">
        <v>41028</v>
      </c>
      <c r="B3399">
        <v>0</v>
      </c>
      <c r="C3399">
        <v>0</v>
      </c>
      <c r="D3399">
        <v>0</v>
      </c>
      <c r="E3399">
        <v>847.35980224609375</v>
      </c>
      <c r="F3399">
        <v>842.97113037109375</v>
      </c>
      <c r="G3399">
        <v>870.8662109375</v>
      </c>
      <c r="H3399">
        <v>853.68756103515625</v>
      </c>
      <c r="I3399">
        <v>870.96124267578125</v>
      </c>
    </row>
    <row r="3400" spans="1:9" x14ac:dyDescent="0.25">
      <c r="A3400" s="2">
        <v>41029</v>
      </c>
      <c r="B3400">
        <v>0</v>
      </c>
      <c r="C3400">
        <v>0</v>
      </c>
      <c r="D3400">
        <v>0</v>
      </c>
      <c r="E3400">
        <v>847.58453369140625</v>
      </c>
      <c r="F3400">
        <v>842.8447265625</v>
      </c>
      <c r="G3400">
        <v>870.67822265625</v>
      </c>
      <c r="H3400">
        <v>853.16876220703125</v>
      </c>
      <c r="I3400">
        <v>870.8758544921875</v>
      </c>
    </row>
    <row r="3401" spans="1:9" x14ac:dyDescent="0.25">
      <c r="A3401" s="2">
        <v>41030</v>
      </c>
      <c r="B3401">
        <v>0</v>
      </c>
      <c r="C3401">
        <v>0</v>
      </c>
      <c r="D3401">
        <v>0</v>
      </c>
      <c r="E3401">
        <v>847.55767822265625</v>
      </c>
      <c r="F3401">
        <v>843.04656982421875</v>
      </c>
      <c r="G3401">
        <v>871.00634765625</v>
      </c>
      <c r="H3401">
        <v>854.2406005859375</v>
      </c>
      <c r="I3401">
        <v>871.06683349609375</v>
      </c>
    </row>
    <row r="3402" spans="1:9" x14ac:dyDescent="0.25">
      <c r="A3402" s="2">
        <v>41031</v>
      </c>
      <c r="B3402">
        <v>0</v>
      </c>
      <c r="C3402">
        <v>0</v>
      </c>
      <c r="D3402">
        <v>0</v>
      </c>
      <c r="E3402">
        <v>847.08062744140625</v>
      </c>
      <c r="F3402">
        <v>843.13531494140625</v>
      </c>
      <c r="G3402">
        <v>871.20721435546875</v>
      </c>
      <c r="H3402">
        <v>854.50787353515625</v>
      </c>
      <c r="I3402">
        <v>871.118408203125</v>
      </c>
    </row>
    <row r="3403" spans="1:9" x14ac:dyDescent="0.25">
      <c r="A3403" s="2">
        <v>41032</v>
      </c>
      <c r="B3403">
        <v>0</v>
      </c>
      <c r="C3403">
        <v>0</v>
      </c>
      <c r="D3403">
        <v>0</v>
      </c>
      <c r="E3403">
        <v>846.856689453125</v>
      </c>
      <c r="F3403">
        <v>843.1912841796875</v>
      </c>
      <c r="G3403">
        <v>871.27978515625</v>
      </c>
      <c r="H3403">
        <v>854.54974365234375</v>
      </c>
      <c r="I3403">
        <v>871.1282958984375</v>
      </c>
    </row>
    <row r="3404" spans="1:9" x14ac:dyDescent="0.25">
      <c r="A3404" s="2">
        <v>41033</v>
      </c>
      <c r="B3404">
        <v>0</v>
      </c>
      <c r="C3404">
        <v>0</v>
      </c>
      <c r="D3404">
        <v>0</v>
      </c>
      <c r="E3404">
        <v>846.84637451171875</v>
      </c>
      <c r="F3404">
        <v>843.33526611328125</v>
      </c>
      <c r="G3404">
        <v>871.43145751953125</v>
      </c>
      <c r="H3404">
        <v>854.71527099609375</v>
      </c>
      <c r="I3404">
        <v>871.188232421875</v>
      </c>
    </row>
    <row r="3405" spans="1:9" x14ac:dyDescent="0.25">
      <c r="A3405" s="2">
        <v>41034</v>
      </c>
      <c r="B3405">
        <v>0</v>
      </c>
      <c r="C3405">
        <v>0</v>
      </c>
      <c r="D3405">
        <v>0</v>
      </c>
      <c r="E3405">
        <v>847.02001953125</v>
      </c>
      <c r="F3405">
        <v>843.31024169921875</v>
      </c>
      <c r="G3405">
        <v>871.38726806640625</v>
      </c>
      <c r="H3405">
        <v>854.50421142578125</v>
      </c>
      <c r="I3405">
        <v>871.16253662109375</v>
      </c>
    </row>
    <row r="3406" spans="1:9" x14ac:dyDescent="0.25">
      <c r="A3406" s="2">
        <v>41035</v>
      </c>
      <c r="B3406">
        <v>0</v>
      </c>
      <c r="C3406">
        <v>0</v>
      </c>
      <c r="D3406">
        <v>0</v>
      </c>
      <c r="E3406">
        <v>847.18896484375</v>
      </c>
      <c r="F3406">
        <v>843.2706298828125</v>
      </c>
      <c r="G3406">
        <v>871.3404541015625</v>
      </c>
      <c r="H3406">
        <v>854.3477783203125</v>
      </c>
      <c r="I3406">
        <v>871.129638671875</v>
      </c>
    </row>
    <row r="3407" spans="1:9" x14ac:dyDescent="0.25">
      <c r="A3407" s="2">
        <v>41036</v>
      </c>
      <c r="B3407">
        <v>0</v>
      </c>
      <c r="C3407">
        <v>0</v>
      </c>
      <c r="D3407">
        <v>0</v>
      </c>
      <c r="E3407">
        <v>847.44390869140625</v>
      </c>
      <c r="F3407">
        <v>843.21142578125</v>
      </c>
      <c r="G3407">
        <v>871.23052978515625</v>
      </c>
      <c r="H3407">
        <v>853.95648193359375</v>
      </c>
      <c r="I3407">
        <v>871.08154296875</v>
      </c>
    </row>
    <row r="3408" spans="1:9" x14ac:dyDescent="0.25">
      <c r="A3408" s="2">
        <v>41037</v>
      </c>
      <c r="B3408">
        <v>0</v>
      </c>
      <c r="C3408">
        <v>0</v>
      </c>
      <c r="D3408">
        <v>0</v>
      </c>
      <c r="E3408">
        <v>847.374755859375</v>
      </c>
      <c r="F3408">
        <v>843.67742919921875</v>
      </c>
      <c r="G3408">
        <v>871.46832275390625</v>
      </c>
      <c r="H3408">
        <v>854.5751953125</v>
      </c>
      <c r="I3408">
        <v>871.14801025390625</v>
      </c>
    </row>
    <row r="3409" spans="1:9" x14ac:dyDescent="0.25">
      <c r="A3409" s="2">
        <v>41038</v>
      </c>
      <c r="B3409">
        <v>0</v>
      </c>
      <c r="C3409">
        <v>0</v>
      </c>
      <c r="D3409">
        <v>0</v>
      </c>
      <c r="E3409">
        <v>847.5999755859375</v>
      </c>
      <c r="F3409">
        <v>843.9969482421875</v>
      </c>
      <c r="G3409">
        <v>871.33502197265625</v>
      </c>
      <c r="H3409">
        <v>856.0880126953125</v>
      </c>
      <c r="I3409">
        <v>871.16229248046875</v>
      </c>
    </row>
    <row r="3410" spans="1:9" x14ac:dyDescent="0.25">
      <c r="A3410" s="2">
        <v>41039</v>
      </c>
      <c r="B3410">
        <v>0</v>
      </c>
      <c r="C3410">
        <v>0.1025586128234863</v>
      </c>
      <c r="D3410">
        <v>0</v>
      </c>
      <c r="E3410">
        <v>848.1593017578125</v>
      </c>
      <c r="F3410">
        <v>844.39617919921875</v>
      </c>
      <c r="G3410">
        <v>872.21124267578125</v>
      </c>
      <c r="H3410">
        <v>858.608642578125</v>
      </c>
      <c r="I3410">
        <v>871.5587158203125</v>
      </c>
    </row>
    <row r="3411" spans="1:9" x14ac:dyDescent="0.25">
      <c r="A3411" s="2">
        <v>41040</v>
      </c>
      <c r="B3411">
        <v>0.27651846408843989</v>
      </c>
      <c r="C3411">
        <v>4.8617124557495117</v>
      </c>
      <c r="D3411">
        <v>0.117861196398735</v>
      </c>
      <c r="E3411">
        <v>848.25250244140625</v>
      </c>
      <c r="F3411">
        <v>844.6954345703125</v>
      </c>
      <c r="G3411">
        <v>872.72760009765625</v>
      </c>
      <c r="H3411">
        <v>861.12371826171875</v>
      </c>
      <c r="I3411">
        <v>871.87890625</v>
      </c>
    </row>
    <row r="3412" spans="1:9" x14ac:dyDescent="0.25">
      <c r="A3412" s="2">
        <v>41041</v>
      </c>
      <c r="B3412">
        <v>0.19313037395477289</v>
      </c>
      <c r="C3412">
        <v>1.4330054521560669</v>
      </c>
      <c r="D3412">
        <v>0</v>
      </c>
      <c r="E3412">
        <v>847.90582275390625</v>
      </c>
      <c r="F3412">
        <v>844.81243896484375</v>
      </c>
      <c r="G3412">
        <v>873.0975341796875</v>
      </c>
      <c r="H3412">
        <v>861.9759521484375</v>
      </c>
      <c r="I3412">
        <v>871.97015380859375</v>
      </c>
    </row>
    <row r="3413" spans="1:9" x14ac:dyDescent="0.25">
      <c r="A3413" s="2">
        <v>41042</v>
      </c>
      <c r="B3413">
        <v>0</v>
      </c>
      <c r="C3413">
        <v>0</v>
      </c>
      <c r="D3413">
        <v>0</v>
      </c>
      <c r="E3413">
        <v>847.67132568359375</v>
      </c>
      <c r="F3413">
        <v>844.892822265625</v>
      </c>
      <c r="G3413">
        <v>873.28472900390625</v>
      </c>
      <c r="H3413">
        <v>862.275634765625</v>
      </c>
      <c r="I3413">
        <v>872.03076171875</v>
      </c>
    </row>
    <row r="3414" spans="1:9" x14ac:dyDescent="0.25">
      <c r="A3414" s="2">
        <v>41043</v>
      </c>
      <c r="B3414">
        <v>0</v>
      </c>
      <c r="C3414">
        <v>0</v>
      </c>
      <c r="D3414">
        <v>0</v>
      </c>
      <c r="E3414">
        <v>848.4102783203125</v>
      </c>
      <c r="F3414">
        <v>845.06463623046875</v>
      </c>
      <c r="G3414">
        <v>873.93011474609375</v>
      </c>
      <c r="H3414">
        <v>863.694091796875</v>
      </c>
      <c r="I3414">
        <v>872.27728271484375</v>
      </c>
    </row>
    <row r="3415" spans="1:9" x14ac:dyDescent="0.25">
      <c r="A3415" s="2">
        <v>41044</v>
      </c>
      <c r="B3415">
        <v>0</v>
      </c>
      <c r="C3415">
        <v>0</v>
      </c>
      <c r="D3415">
        <v>0</v>
      </c>
      <c r="E3415">
        <v>849.30987548828125</v>
      </c>
      <c r="F3415">
        <v>845.204345703125</v>
      </c>
      <c r="G3415">
        <v>874.50390625</v>
      </c>
      <c r="H3415">
        <v>865.8056640625</v>
      </c>
      <c r="I3415">
        <v>872.52557373046875</v>
      </c>
    </row>
    <row r="3416" spans="1:9" x14ac:dyDescent="0.25">
      <c r="A3416" s="2">
        <v>41045</v>
      </c>
      <c r="B3416">
        <v>0</v>
      </c>
      <c r="C3416">
        <v>0</v>
      </c>
      <c r="D3416">
        <v>0</v>
      </c>
      <c r="E3416">
        <v>850.07183837890625</v>
      </c>
      <c r="F3416">
        <v>845.47003173828125</v>
      </c>
      <c r="G3416">
        <v>874.93255615234375</v>
      </c>
      <c r="H3416">
        <v>867.0384521484375</v>
      </c>
      <c r="I3416">
        <v>872.702880859375</v>
      </c>
    </row>
    <row r="3417" spans="1:9" x14ac:dyDescent="0.25">
      <c r="A3417" s="2">
        <v>41046</v>
      </c>
      <c r="B3417">
        <v>0</v>
      </c>
      <c r="C3417">
        <v>0</v>
      </c>
      <c r="D3417">
        <v>0</v>
      </c>
      <c r="E3417">
        <v>849.89794921875</v>
      </c>
      <c r="F3417">
        <v>845.5499267578125</v>
      </c>
      <c r="G3417">
        <v>874.88092041015625</v>
      </c>
      <c r="H3417">
        <v>867.0711669921875</v>
      </c>
      <c r="I3417">
        <v>872.688232421875</v>
      </c>
    </row>
    <row r="3418" spans="1:9" x14ac:dyDescent="0.25">
      <c r="A3418" s="2">
        <v>41047</v>
      </c>
      <c r="B3418">
        <v>0</v>
      </c>
      <c r="C3418">
        <v>0</v>
      </c>
      <c r="D3418">
        <v>0</v>
      </c>
      <c r="E3418">
        <v>849.6085205078125</v>
      </c>
      <c r="F3418">
        <v>845.50762939453125</v>
      </c>
      <c r="G3418">
        <v>874.67913818359375</v>
      </c>
      <c r="H3418">
        <v>866.697998046875</v>
      </c>
      <c r="I3418">
        <v>872.6241455078125</v>
      </c>
    </row>
    <row r="3419" spans="1:9" x14ac:dyDescent="0.25">
      <c r="A3419" s="2">
        <v>41048</v>
      </c>
      <c r="B3419">
        <v>0</v>
      </c>
      <c r="C3419">
        <v>0</v>
      </c>
      <c r="D3419">
        <v>0</v>
      </c>
      <c r="E3419">
        <v>849.41021728515625</v>
      </c>
      <c r="F3419">
        <v>845.4111328125</v>
      </c>
      <c r="G3419">
        <v>874.4356689453125</v>
      </c>
      <c r="H3419">
        <v>866.09661865234375</v>
      </c>
      <c r="I3419">
        <v>872.537841796875</v>
      </c>
    </row>
    <row r="3420" spans="1:9" x14ac:dyDescent="0.25">
      <c r="A3420" s="2">
        <v>41049</v>
      </c>
      <c r="B3420">
        <v>0</v>
      </c>
      <c r="C3420">
        <v>0</v>
      </c>
      <c r="D3420">
        <v>0</v>
      </c>
      <c r="E3420">
        <v>849.2708740234375</v>
      </c>
      <c r="F3420">
        <v>845.26904296875</v>
      </c>
      <c r="G3420">
        <v>874.150634765625</v>
      </c>
      <c r="H3420">
        <v>865.30340576171875</v>
      </c>
      <c r="I3420">
        <v>872.4287109375</v>
      </c>
    </row>
    <row r="3421" spans="1:9" x14ac:dyDescent="0.25">
      <c r="A3421" s="2">
        <v>41050</v>
      </c>
      <c r="B3421">
        <v>0</v>
      </c>
      <c r="C3421">
        <v>0</v>
      </c>
      <c r="D3421">
        <v>0</v>
      </c>
      <c r="E3421">
        <v>849.201416015625</v>
      </c>
      <c r="F3421">
        <v>845.13092041015625</v>
      </c>
      <c r="G3421">
        <v>873.9014892578125</v>
      </c>
      <c r="H3421">
        <v>864.510009765625</v>
      </c>
      <c r="I3421">
        <v>872.3309326171875</v>
      </c>
    </row>
    <row r="3422" spans="1:9" x14ac:dyDescent="0.25">
      <c r="A3422" s="2">
        <v>41051</v>
      </c>
      <c r="B3422">
        <v>0</v>
      </c>
      <c r="C3422">
        <v>0</v>
      </c>
      <c r="D3422">
        <v>0</v>
      </c>
      <c r="E3422">
        <v>849.160400390625</v>
      </c>
      <c r="F3422">
        <v>844.991943359375</v>
      </c>
      <c r="G3422">
        <v>873.6708984375</v>
      </c>
      <c r="H3422">
        <v>863.723876953125</v>
      </c>
      <c r="I3422">
        <v>872.23760986328125</v>
      </c>
    </row>
    <row r="3423" spans="1:9" x14ac:dyDescent="0.25">
      <c r="A3423" s="2">
        <v>41052</v>
      </c>
      <c r="B3423">
        <v>0</v>
      </c>
      <c r="C3423">
        <v>0</v>
      </c>
      <c r="D3423">
        <v>0</v>
      </c>
      <c r="E3423">
        <v>849.12799072265625</v>
      </c>
      <c r="F3423">
        <v>844.83807373046875</v>
      </c>
      <c r="G3423">
        <v>873.4306640625</v>
      </c>
      <c r="H3423">
        <v>862.89398193359375</v>
      </c>
      <c r="I3423">
        <v>872.13739013671875</v>
      </c>
    </row>
    <row r="3424" spans="1:9" x14ac:dyDescent="0.25">
      <c r="A3424" s="2">
        <v>41053</v>
      </c>
      <c r="B3424">
        <v>0</v>
      </c>
      <c r="C3424">
        <v>0</v>
      </c>
      <c r="D3424">
        <v>0</v>
      </c>
      <c r="E3424">
        <v>849.10003662109375</v>
      </c>
      <c r="F3424">
        <v>844.64984130859375</v>
      </c>
      <c r="G3424">
        <v>873.1463623046875</v>
      </c>
      <c r="H3424">
        <v>861.936767578125</v>
      </c>
      <c r="I3424">
        <v>872.0147705078125</v>
      </c>
    </row>
    <row r="3425" spans="1:9" x14ac:dyDescent="0.25">
      <c r="A3425" s="2">
        <v>41054</v>
      </c>
      <c r="B3425">
        <v>0</v>
      </c>
      <c r="C3425">
        <v>0</v>
      </c>
      <c r="D3425">
        <v>0</v>
      </c>
      <c r="E3425">
        <v>849.09710693359375</v>
      </c>
      <c r="F3425">
        <v>844.44146728515625</v>
      </c>
      <c r="G3425">
        <v>872.83551025390625</v>
      </c>
      <c r="H3425">
        <v>860.88299560546875</v>
      </c>
      <c r="I3425">
        <v>871.8787841796875</v>
      </c>
    </row>
    <row r="3426" spans="1:9" x14ac:dyDescent="0.25">
      <c r="A3426" s="2">
        <v>41055</v>
      </c>
      <c r="B3426">
        <v>0</v>
      </c>
      <c r="C3426">
        <v>0</v>
      </c>
      <c r="D3426">
        <v>0</v>
      </c>
      <c r="E3426">
        <v>849.104736328125</v>
      </c>
      <c r="F3426">
        <v>844.2354736328125</v>
      </c>
      <c r="G3426">
        <v>872.5341796875</v>
      </c>
      <c r="H3426">
        <v>859.82171630859375</v>
      </c>
      <c r="I3426">
        <v>871.745361328125</v>
      </c>
    </row>
    <row r="3427" spans="1:9" x14ac:dyDescent="0.25">
      <c r="A3427" s="2">
        <v>41056</v>
      </c>
      <c r="B3427">
        <v>0</v>
      </c>
      <c r="C3427">
        <v>0</v>
      </c>
      <c r="D3427">
        <v>0</v>
      </c>
      <c r="E3427">
        <v>849.11920166015625</v>
      </c>
      <c r="F3427">
        <v>844.04364013671875</v>
      </c>
      <c r="G3427">
        <v>872.2584228515625</v>
      </c>
      <c r="H3427">
        <v>858.8114013671875</v>
      </c>
      <c r="I3427">
        <v>871.6224365234375</v>
      </c>
    </row>
    <row r="3428" spans="1:9" x14ac:dyDescent="0.25">
      <c r="A3428" s="2">
        <v>41057</v>
      </c>
      <c r="B3428">
        <v>0</v>
      </c>
      <c r="C3428">
        <v>0</v>
      </c>
      <c r="D3428">
        <v>0</v>
      </c>
      <c r="E3428">
        <v>849.13897705078125</v>
      </c>
      <c r="F3428">
        <v>843.87823486328125</v>
      </c>
      <c r="G3428">
        <v>872.024658203125</v>
      </c>
      <c r="H3428">
        <v>857.905517578125</v>
      </c>
      <c r="I3428">
        <v>871.51806640625</v>
      </c>
    </row>
    <row r="3429" spans="1:9" x14ac:dyDescent="0.25">
      <c r="A3429" s="2">
        <v>41058</v>
      </c>
      <c r="B3429">
        <v>0</v>
      </c>
      <c r="C3429">
        <v>0</v>
      </c>
      <c r="D3429">
        <v>0</v>
      </c>
      <c r="E3429">
        <v>849.1636962890625</v>
      </c>
      <c r="F3429">
        <v>843.71063232421875</v>
      </c>
      <c r="G3429">
        <v>871.789794921875</v>
      </c>
      <c r="H3429">
        <v>857.0281982421875</v>
      </c>
      <c r="I3429">
        <v>871.4107666015625</v>
      </c>
    </row>
    <row r="3430" spans="1:9" x14ac:dyDescent="0.25">
      <c r="A3430" s="2">
        <v>41059</v>
      </c>
      <c r="B3430">
        <v>0</v>
      </c>
      <c r="C3430">
        <v>0</v>
      </c>
      <c r="D3430">
        <v>0</v>
      </c>
      <c r="E3430">
        <v>849.18695068359375</v>
      </c>
      <c r="F3430">
        <v>843.53033447265625</v>
      </c>
      <c r="G3430">
        <v>871.538330078125</v>
      </c>
      <c r="H3430">
        <v>856.1417236328125</v>
      </c>
      <c r="I3430">
        <v>871.2928466796875</v>
      </c>
    </row>
    <row r="3431" spans="1:9" x14ac:dyDescent="0.25">
      <c r="A3431" s="2">
        <v>41060</v>
      </c>
      <c r="B3431">
        <v>0</v>
      </c>
      <c r="C3431">
        <v>0</v>
      </c>
      <c r="D3431">
        <v>0</v>
      </c>
      <c r="E3431">
        <v>849.20751953125</v>
      </c>
      <c r="F3431">
        <v>843.35693359375</v>
      </c>
      <c r="G3431">
        <v>871.29669189453125</v>
      </c>
      <c r="H3431">
        <v>855.29296875</v>
      </c>
      <c r="I3431">
        <v>871.177734375</v>
      </c>
    </row>
    <row r="3432" spans="1:9" x14ac:dyDescent="0.25">
      <c r="A3432" s="2">
        <v>41061</v>
      </c>
      <c r="B3432">
        <v>0</v>
      </c>
      <c r="C3432">
        <v>0</v>
      </c>
      <c r="D3432">
        <v>0</v>
      </c>
      <c r="E3432">
        <v>849.1748046875</v>
      </c>
      <c r="F3432">
        <v>843.20843505859375</v>
      </c>
      <c r="G3432">
        <v>871.09234619140625</v>
      </c>
      <c r="H3432">
        <v>854.62371826171875</v>
      </c>
      <c r="I3432">
        <v>871.08709716796875</v>
      </c>
    </row>
    <row r="3433" spans="1:9" x14ac:dyDescent="0.25">
      <c r="A3433" s="2">
        <v>41062</v>
      </c>
      <c r="B3433">
        <v>0</v>
      </c>
      <c r="C3433">
        <v>0</v>
      </c>
      <c r="D3433">
        <v>0</v>
      </c>
      <c r="E3433">
        <v>849.177001953125</v>
      </c>
      <c r="F3433">
        <v>843.0565185546875</v>
      </c>
      <c r="G3433">
        <v>870.87530517578125</v>
      </c>
      <c r="H3433">
        <v>853.982666015625</v>
      </c>
      <c r="I3433">
        <v>870.9908447265625</v>
      </c>
    </row>
    <row r="3434" spans="1:9" x14ac:dyDescent="0.25">
      <c r="A3434" s="2">
        <v>41063</v>
      </c>
      <c r="B3434">
        <v>0</v>
      </c>
      <c r="C3434">
        <v>0</v>
      </c>
      <c r="D3434">
        <v>0</v>
      </c>
      <c r="E3434">
        <v>849.17364501953125</v>
      </c>
      <c r="F3434">
        <v>842.90625</v>
      </c>
      <c r="G3434">
        <v>870.66064453125</v>
      </c>
      <c r="H3434">
        <v>853.378662109375</v>
      </c>
      <c r="I3434">
        <v>870.892822265625</v>
      </c>
    </row>
    <row r="3435" spans="1:9" x14ac:dyDescent="0.25">
      <c r="A3435" s="2">
        <v>41064</v>
      </c>
      <c r="B3435">
        <v>0</v>
      </c>
      <c r="C3435">
        <v>0</v>
      </c>
      <c r="D3435">
        <v>0</v>
      </c>
      <c r="E3435">
        <v>849.1759033203125</v>
      </c>
      <c r="F3435">
        <v>842.7635498046875</v>
      </c>
      <c r="G3435">
        <v>870.45477294921875</v>
      </c>
      <c r="H3435">
        <v>852.81500244140625</v>
      </c>
      <c r="I3435">
        <v>870.7969970703125</v>
      </c>
    </row>
    <row r="3436" spans="1:9" x14ac:dyDescent="0.25">
      <c r="A3436" s="2">
        <v>41065</v>
      </c>
      <c r="B3436">
        <v>0</v>
      </c>
      <c r="C3436">
        <v>0</v>
      </c>
      <c r="D3436">
        <v>0</v>
      </c>
      <c r="E3436">
        <v>849.18218994140625</v>
      </c>
      <c r="F3436">
        <v>842.634765625</v>
      </c>
      <c r="G3436">
        <v>870.26629638671875</v>
      </c>
      <c r="H3436">
        <v>852.306884765625</v>
      </c>
      <c r="I3436">
        <v>870.7080078125</v>
      </c>
    </row>
    <row r="3437" spans="1:9" x14ac:dyDescent="0.25">
      <c r="A3437" s="2">
        <v>41066</v>
      </c>
      <c r="B3437">
        <v>0</v>
      </c>
      <c r="C3437">
        <v>0</v>
      </c>
      <c r="D3437">
        <v>0</v>
      </c>
      <c r="E3437">
        <v>849.177734375</v>
      </c>
      <c r="F3437">
        <v>842.52972412109375</v>
      </c>
      <c r="G3437">
        <v>870.114501953125</v>
      </c>
      <c r="H3437">
        <v>851.89227294921875</v>
      </c>
      <c r="I3437">
        <v>870.63555908203125</v>
      </c>
    </row>
    <row r="3438" spans="1:9" x14ac:dyDescent="0.25">
      <c r="A3438" s="2">
        <v>41067</v>
      </c>
      <c r="B3438">
        <v>0</v>
      </c>
      <c r="C3438">
        <v>0</v>
      </c>
      <c r="D3438">
        <v>0</v>
      </c>
      <c r="E3438">
        <v>849.18231201171875</v>
      </c>
      <c r="F3438">
        <v>842.418212890625</v>
      </c>
      <c r="G3438">
        <v>869.95208740234375</v>
      </c>
      <c r="H3438">
        <v>851.49932861328125</v>
      </c>
      <c r="I3438">
        <v>870.55706787109375</v>
      </c>
    </row>
    <row r="3439" spans="1:9" x14ac:dyDescent="0.25">
      <c r="A3439" s="2">
        <v>41068</v>
      </c>
      <c r="B3439">
        <v>0</v>
      </c>
      <c r="C3439">
        <v>0</v>
      </c>
      <c r="D3439">
        <v>0</v>
      </c>
      <c r="E3439">
        <v>849.17340087890625</v>
      </c>
      <c r="F3439">
        <v>842.34088134765625</v>
      </c>
      <c r="G3439">
        <v>869.83880615234375</v>
      </c>
      <c r="H3439">
        <v>851.20745849609375</v>
      </c>
      <c r="I3439">
        <v>870.50177001953125</v>
      </c>
    </row>
    <row r="3440" spans="1:9" x14ac:dyDescent="0.25">
      <c r="A3440" s="2">
        <v>41069</v>
      </c>
      <c r="B3440">
        <v>0</v>
      </c>
      <c r="C3440">
        <v>0</v>
      </c>
      <c r="D3440">
        <v>0</v>
      </c>
      <c r="E3440">
        <v>849.17535400390625</v>
      </c>
      <c r="F3440">
        <v>842.26275634765625</v>
      </c>
      <c r="G3440">
        <v>869.72418212890625</v>
      </c>
      <c r="H3440">
        <v>850.94287109375</v>
      </c>
      <c r="I3440">
        <v>870.445556640625</v>
      </c>
    </row>
    <row r="3441" spans="1:9" x14ac:dyDescent="0.25">
      <c r="A3441" s="2">
        <v>41070</v>
      </c>
      <c r="B3441">
        <v>0</v>
      </c>
      <c r="C3441">
        <v>0</v>
      </c>
      <c r="D3441">
        <v>0</v>
      </c>
      <c r="E3441">
        <v>849.17919921875</v>
      </c>
      <c r="F3441">
        <v>842.167236328125</v>
      </c>
      <c r="G3441">
        <v>869.58795166015625</v>
      </c>
      <c r="H3441">
        <v>850.6802978515625</v>
      </c>
      <c r="I3441">
        <v>870.3770751953125</v>
      </c>
    </row>
    <row r="3442" spans="1:9" x14ac:dyDescent="0.25">
      <c r="A3442" s="2">
        <v>41071</v>
      </c>
      <c r="B3442">
        <v>0</v>
      </c>
      <c r="C3442">
        <v>0</v>
      </c>
      <c r="D3442">
        <v>0</v>
      </c>
      <c r="E3442">
        <v>849.1861572265625</v>
      </c>
      <c r="F3442">
        <v>842.047607421875</v>
      </c>
      <c r="G3442">
        <v>869.42132568359375</v>
      </c>
      <c r="H3442">
        <v>850.421142578125</v>
      </c>
      <c r="I3442">
        <v>870.29022216796875</v>
      </c>
    </row>
    <row r="3443" spans="1:9" x14ac:dyDescent="0.25">
      <c r="A3443" s="2">
        <v>41072</v>
      </c>
      <c r="B3443">
        <v>0</v>
      </c>
      <c r="C3443">
        <v>0</v>
      </c>
      <c r="D3443">
        <v>0</v>
      </c>
      <c r="E3443">
        <v>849.18829345703125</v>
      </c>
      <c r="F3443">
        <v>841.9317626953125</v>
      </c>
      <c r="G3443">
        <v>869.256103515625</v>
      </c>
      <c r="H3443">
        <v>850.19390869140625</v>
      </c>
      <c r="I3443">
        <v>870.2042236328125</v>
      </c>
    </row>
    <row r="3444" spans="1:9" x14ac:dyDescent="0.25">
      <c r="A3444" s="2">
        <v>41073</v>
      </c>
      <c r="B3444">
        <v>0</v>
      </c>
      <c r="C3444">
        <v>0</v>
      </c>
      <c r="D3444">
        <v>0</v>
      </c>
      <c r="E3444">
        <v>849.18267822265625</v>
      </c>
      <c r="F3444">
        <v>841.834228515625</v>
      </c>
      <c r="G3444">
        <v>869.1077880859375</v>
      </c>
      <c r="H3444">
        <v>849.99920654296875</v>
      </c>
      <c r="I3444">
        <v>870.13165283203125</v>
      </c>
    </row>
    <row r="3445" spans="1:9" x14ac:dyDescent="0.25">
      <c r="A3445" s="2">
        <v>41074</v>
      </c>
      <c r="B3445">
        <v>0</v>
      </c>
      <c r="C3445">
        <v>0</v>
      </c>
      <c r="D3445">
        <v>0</v>
      </c>
      <c r="E3445">
        <v>849.181396484375</v>
      </c>
      <c r="F3445">
        <v>841.76226806640625</v>
      </c>
      <c r="G3445">
        <v>868.98944091796875</v>
      </c>
      <c r="H3445">
        <v>849.845703125</v>
      </c>
      <c r="I3445">
        <v>870.07489013671875</v>
      </c>
    </row>
    <row r="3446" spans="1:9" x14ac:dyDescent="0.25">
      <c r="A3446" s="2">
        <v>41075</v>
      </c>
      <c r="B3446">
        <v>0</v>
      </c>
      <c r="C3446">
        <v>0</v>
      </c>
      <c r="D3446">
        <v>0</v>
      </c>
      <c r="E3446">
        <v>849.17626953125</v>
      </c>
      <c r="F3446">
        <v>841.69110107421875</v>
      </c>
      <c r="G3446">
        <v>868.87774658203125</v>
      </c>
      <c r="H3446">
        <v>849.75213623046875</v>
      </c>
      <c r="I3446">
        <v>870.02203369140625</v>
      </c>
    </row>
    <row r="3447" spans="1:9" x14ac:dyDescent="0.25">
      <c r="A3447" s="2">
        <v>41076</v>
      </c>
      <c r="B3447">
        <v>0</v>
      </c>
      <c r="C3447">
        <v>0</v>
      </c>
      <c r="D3447">
        <v>0</v>
      </c>
      <c r="E3447">
        <v>849.1697998046875</v>
      </c>
      <c r="F3447">
        <v>841.62396240234375</v>
      </c>
      <c r="G3447">
        <v>868.774658203125</v>
      </c>
      <c r="H3447">
        <v>849.682861328125</v>
      </c>
      <c r="I3447">
        <v>869.9725341796875</v>
      </c>
    </row>
    <row r="3448" spans="1:9" x14ac:dyDescent="0.25">
      <c r="A3448" s="2">
        <v>41077</v>
      </c>
      <c r="B3448">
        <v>0</v>
      </c>
      <c r="C3448">
        <v>0</v>
      </c>
      <c r="D3448">
        <v>0</v>
      </c>
      <c r="E3448">
        <v>849.16485595703125</v>
      </c>
      <c r="F3448">
        <v>841.56890869140625</v>
      </c>
      <c r="G3448">
        <v>868.684814453125</v>
      </c>
      <c r="H3448">
        <v>849.6322021484375</v>
      </c>
      <c r="I3448">
        <v>869.93035888671875</v>
      </c>
    </row>
    <row r="3449" spans="1:9" x14ac:dyDescent="0.25">
      <c r="A3449" s="2">
        <v>41078</v>
      </c>
      <c r="B3449">
        <v>0</v>
      </c>
      <c r="C3449">
        <v>0</v>
      </c>
      <c r="D3449">
        <v>0</v>
      </c>
      <c r="E3449">
        <v>849.1575927734375</v>
      </c>
      <c r="F3449">
        <v>841.5240478515625</v>
      </c>
      <c r="G3449">
        <v>868.60870361328125</v>
      </c>
      <c r="H3449">
        <v>849.60589599609375</v>
      </c>
      <c r="I3449">
        <v>869.8953857421875</v>
      </c>
    </row>
    <row r="3450" spans="1:9" x14ac:dyDescent="0.25">
      <c r="A3450" s="2">
        <v>41079</v>
      </c>
      <c r="B3450">
        <v>0</v>
      </c>
      <c r="C3450">
        <v>0</v>
      </c>
      <c r="D3450">
        <v>0</v>
      </c>
      <c r="E3450">
        <v>849.1485595703125</v>
      </c>
      <c r="F3450">
        <v>841.48345947265625</v>
      </c>
      <c r="G3450">
        <v>868.54168701171875</v>
      </c>
      <c r="H3450">
        <v>849.59747314453125</v>
      </c>
      <c r="I3450">
        <v>869.8641357421875</v>
      </c>
    </row>
    <row r="3451" spans="1:9" x14ac:dyDescent="0.25">
      <c r="A3451" s="2">
        <v>41080</v>
      </c>
      <c r="B3451">
        <v>0</v>
      </c>
      <c r="C3451">
        <v>0</v>
      </c>
      <c r="D3451">
        <v>0</v>
      </c>
      <c r="E3451">
        <v>849.1468505859375</v>
      </c>
      <c r="F3451">
        <v>841.43316650390625</v>
      </c>
      <c r="G3451">
        <v>868.46368408203125</v>
      </c>
      <c r="H3451">
        <v>849.59710693359375</v>
      </c>
      <c r="I3451">
        <v>869.826171875</v>
      </c>
    </row>
    <row r="3452" spans="1:9" x14ac:dyDescent="0.25">
      <c r="A3452" s="2">
        <v>41081</v>
      </c>
      <c r="B3452">
        <v>0</v>
      </c>
      <c r="C3452">
        <v>0</v>
      </c>
      <c r="D3452">
        <v>0</v>
      </c>
      <c r="E3452">
        <v>849.14080810546875</v>
      </c>
      <c r="F3452">
        <v>841.3919677734375</v>
      </c>
      <c r="G3452">
        <v>868.3985595703125</v>
      </c>
      <c r="H3452">
        <v>849.6053466796875</v>
      </c>
      <c r="I3452">
        <v>869.79461669921875</v>
      </c>
    </row>
    <row r="3453" spans="1:9" x14ac:dyDescent="0.25">
      <c r="A3453" s="2">
        <v>41082</v>
      </c>
      <c r="B3453">
        <v>0</v>
      </c>
      <c r="C3453">
        <v>0</v>
      </c>
      <c r="D3453">
        <v>0</v>
      </c>
      <c r="E3453">
        <v>849.13958740234375</v>
      </c>
      <c r="F3453">
        <v>841.39208984375</v>
      </c>
      <c r="G3453">
        <v>868.37628173828125</v>
      </c>
      <c r="H3453">
        <v>849.616943359375</v>
      </c>
      <c r="I3453">
        <v>869.78363037109375</v>
      </c>
    </row>
    <row r="3454" spans="1:9" x14ac:dyDescent="0.25">
      <c r="A3454" s="2">
        <v>41083</v>
      </c>
      <c r="B3454">
        <v>0</v>
      </c>
      <c r="C3454">
        <v>0</v>
      </c>
      <c r="D3454">
        <v>0</v>
      </c>
      <c r="E3454">
        <v>849.1429443359375</v>
      </c>
      <c r="F3454">
        <v>841.3636474609375</v>
      </c>
      <c r="G3454">
        <v>868.32879638671875</v>
      </c>
      <c r="H3454">
        <v>849.651123046875</v>
      </c>
      <c r="I3454">
        <v>869.76580810546875</v>
      </c>
    </row>
    <row r="3455" spans="1:9" x14ac:dyDescent="0.25">
      <c r="A3455" s="2">
        <v>41084</v>
      </c>
      <c r="B3455">
        <v>0</v>
      </c>
      <c r="C3455">
        <v>0</v>
      </c>
      <c r="D3455">
        <v>0</v>
      </c>
      <c r="E3455">
        <v>849.1341552734375</v>
      </c>
      <c r="F3455">
        <v>841.32830810546875</v>
      </c>
      <c r="G3455">
        <v>868.2818603515625</v>
      </c>
      <c r="H3455">
        <v>849.67572021484375</v>
      </c>
      <c r="I3455">
        <v>869.7420654296875</v>
      </c>
    </row>
    <row r="3456" spans="1:9" x14ac:dyDescent="0.25">
      <c r="A3456" s="2">
        <v>41085</v>
      </c>
      <c r="B3456">
        <v>0</v>
      </c>
      <c r="C3456">
        <v>0</v>
      </c>
      <c r="D3456">
        <v>0</v>
      </c>
      <c r="E3456">
        <v>849.13824462890625</v>
      </c>
      <c r="F3456">
        <v>841.28985595703125</v>
      </c>
      <c r="G3456">
        <v>868.22662353515625</v>
      </c>
      <c r="H3456">
        <v>849.6978759765625</v>
      </c>
      <c r="I3456">
        <v>869.71356201171875</v>
      </c>
    </row>
    <row r="3457" spans="1:9" x14ac:dyDescent="0.25">
      <c r="A3457" s="2">
        <v>41086</v>
      </c>
      <c r="B3457">
        <v>0</v>
      </c>
      <c r="C3457">
        <v>0</v>
      </c>
      <c r="D3457">
        <v>0</v>
      </c>
      <c r="E3457">
        <v>849.1492919921875</v>
      </c>
      <c r="F3457">
        <v>841.2442626953125</v>
      </c>
      <c r="G3457">
        <v>868.16302490234375</v>
      </c>
      <c r="H3457">
        <v>849.7308349609375</v>
      </c>
      <c r="I3457">
        <v>869.6795654296875</v>
      </c>
    </row>
    <row r="3458" spans="1:9" x14ac:dyDescent="0.25">
      <c r="A3458" s="2">
        <v>41087</v>
      </c>
      <c r="B3458">
        <v>0</v>
      </c>
      <c r="C3458">
        <v>0</v>
      </c>
      <c r="D3458">
        <v>0</v>
      </c>
      <c r="E3458">
        <v>849.1871337890625</v>
      </c>
      <c r="F3458">
        <v>841.23980712890625</v>
      </c>
      <c r="G3458">
        <v>868.14556884765625</v>
      </c>
      <c r="H3458">
        <v>849.7178955078125</v>
      </c>
      <c r="I3458">
        <v>869.6746826171875</v>
      </c>
    </row>
    <row r="3459" spans="1:9" x14ac:dyDescent="0.25">
      <c r="A3459" s="2">
        <v>41088</v>
      </c>
      <c r="B3459">
        <v>0</v>
      </c>
      <c r="C3459">
        <v>0</v>
      </c>
      <c r="D3459">
        <v>0</v>
      </c>
      <c r="E3459">
        <v>849.233154296875</v>
      </c>
      <c r="F3459">
        <v>841.20001220703125</v>
      </c>
      <c r="G3459">
        <v>868.082275390625</v>
      </c>
      <c r="H3459">
        <v>849.8138427734375</v>
      </c>
      <c r="I3459">
        <v>869.64349365234375</v>
      </c>
    </row>
    <row r="3460" spans="1:9" x14ac:dyDescent="0.25">
      <c r="A3460" s="2">
        <v>41089</v>
      </c>
      <c r="B3460">
        <v>0</v>
      </c>
      <c r="C3460">
        <v>0</v>
      </c>
      <c r="D3460">
        <v>0</v>
      </c>
      <c r="E3460">
        <v>849.2723388671875</v>
      </c>
      <c r="F3460">
        <v>841.16448974609375</v>
      </c>
      <c r="G3460">
        <v>868.0301513671875</v>
      </c>
      <c r="H3460">
        <v>849.859130859375</v>
      </c>
      <c r="I3460">
        <v>869.61846923828125</v>
      </c>
    </row>
    <row r="3461" spans="1:9" x14ac:dyDescent="0.25">
      <c r="A3461" s="2">
        <v>41090</v>
      </c>
      <c r="B3461">
        <v>0</v>
      </c>
      <c r="C3461">
        <v>0</v>
      </c>
      <c r="D3461">
        <v>0</v>
      </c>
      <c r="E3461">
        <v>849.3251953125</v>
      </c>
      <c r="F3461">
        <v>841.1356201171875</v>
      </c>
      <c r="G3461">
        <v>867.984130859375</v>
      </c>
      <c r="H3461">
        <v>849.89990234375</v>
      </c>
      <c r="I3461">
        <v>869.597900390625</v>
      </c>
    </row>
    <row r="3462" spans="1:9" x14ac:dyDescent="0.25">
      <c r="A3462" s="2">
        <v>41091</v>
      </c>
      <c r="B3462">
        <v>0</v>
      </c>
      <c r="C3462">
        <v>0</v>
      </c>
      <c r="D3462">
        <v>0</v>
      </c>
      <c r="E3462">
        <v>849.2918701171875</v>
      </c>
      <c r="F3462">
        <v>841.0445556640625</v>
      </c>
      <c r="G3462">
        <v>867.83758544921875</v>
      </c>
      <c r="H3462">
        <v>850.26641845703125</v>
      </c>
      <c r="I3462">
        <v>869.56744384765625</v>
      </c>
    </row>
    <row r="3463" spans="1:9" x14ac:dyDescent="0.25">
      <c r="A3463" s="2">
        <v>41092</v>
      </c>
      <c r="B3463">
        <v>0</v>
      </c>
      <c r="C3463">
        <v>0</v>
      </c>
      <c r="D3463">
        <v>0</v>
      </c>
      <c r="E3463">
        <v>849.1453857421875</v>
      </c>
      <c r="F3463">
        <v>840.9814453125</v>
      </c>
      <c r="G3463">
        <v>867.93951416015625</v>
      </c>
      <c r="H3463">
        <v>850.4615478515625</v>
      </c>
      <c r="I3463">
        <v>869.589111328125</v>
      </c>
    </row>
    <row r="3464" spans="1:9" x14ac:dyDescent="0.25">
      <c r="A3464" s="2">
        <v>41093</v>
      </c>
      <c r="B3464">
        <v>0</v>
      </c>
      <c r="C3464">
        <v>0</v>
      </c>
      <c r="D3464">
        <v>0</v>
      </c>
      <c r="E3464">
        <v>848.88092041015625</v>
      </c>
      <c r="F3464">
        <v>840.9078369140625</v>
      </c>
      <c r="G3464">
        <v>867.83984375</v>
      </c>
      <c r="H3464">
        <v>850.29345703125</v>
      </c>
      <c r="I3464">
        <v>869.54840087890625</v>
      </c>
    </row>
    <row r="3465" spans="1:9" x14ac:dyDescent="0.25">
      <c r="A3465" s="2">
        <v>41094</v>
      </c>
      <c r="B3465">
        <v>0</v>
      </c>
      <c r="C3465">
        <v>0</v>
      </c>
      <c r="D3465">
        <v>0</v>
      </c>
      <c r="E3465">
        <v>848.7266845703125</v>
      </c>
      <c r="F3465">
        <v>840.85186767578125</v>
      </c>
      <c r="G3465">
        <v>867.73150634765625</v>
      </c>
      <c r="H3465">
        <v>850.51025390625</v>
      </c>
      <c r="I3465">
        <v>869.49896240234375</v>
      </c>
    </row>
    <row r="3466" spans="1:9" x14ac:dyDescent="0.25">
      <c r="A3466" s="2">
        <v>41095</v>
      </c>
      <c r="B3466">
        <v>0</v>
      </c>
      <c r="C3466">
        <v>0</v>
      </c>
      <c r="D3466">
        <v>0</v>
      </c>
      <c r="E3466">
        <v>848.89306640625</v>
      </c>
      <c r="F3466">
        <v>840.90435791015625</v>
      </c>
      <c r="G3466">
        <v>868.0657958984375</v>
      </c>
      <c r="H3466">
        <v>849.51287841796875</v>
      </c>
      <c r="I3466">
        <v>869.636962890625</v>
      </c>
    </row>
    <row r="3467" spans="1:9" x14ac:dyDescent="0.25">
      <c r="A3467" s="2">
        <v>41096</v>
      </c>
      <c r="B3467">
        <v>0</v>
      </c>
      <c r="C3467">
        <v>0</v>
      </c>
      <c r="D3467">
        <v>0</v>
      </c>
      <c r="E3467">
        <v>848.10174560546875</v>
      </c>
      <c r="F3467">
        <v>840.959716796875</v>
      </c>
      <c r="G3467">
        <v>868.1654052734375</v>
      </c>
      <c r="H3467">
        <v>849.4754638671875</v>
      </c>
      <c r="I3467">
        <v>869.62432861328125</v>
      </c>
    </row>
    <row r="3468" spans="1:9" x14ac:dyDescent="0.25">
      <c r="A3468" s="2">
        <v>41097</v>
      </c>
      <c r="B3468">
        <v>0</v>
      </c>
      <c r="C3468">
        <v>0</v>
      </c>
      <c r="D3468">
        <v>0</v>
      </c>
      <c r="E3468">
        <v>847.8162841796875</v>
      </c>
      <c r="F3468">
        <v>841.03021240234375</v>
      </c>
      <c r="G3468">
        <v>868.11627197265625</v>
      </c>
      <c r="H3468">
        <v>849.7215576171875</v>
      </c>
      <c r="I3468">
        <v>869.6243896484375</v>
      </c>
    </row>
    <row r="3469" spans="1:9" x14ac:dyDescent="0.25">
      <c r="A3469" s="2">
        <v>41098</v>
      </c>
      <c r="B3469">
        <v>0</v>
      </c>
      <c r="C3469">
        <v>0</v>
      </c>
      <c r="D3469">
        <v>0</v>
      </c>
      <c r="E3469">
        <v>847.875732421875</v>
      </c>
      <c r="F3469">
        <v>841.07904052734375</v>
      </c>
      <c r="G3469">
        <v>868.05865478515625</v>
      </c>
      <c r="H3469">
        <v>849.947509765625</v>
      </c>
      <c r="I3469">
        <v>869.61474609375</v>
      </c>
    </row>
    <row r="3470" spans="1:9" x14ac:dyDescent="0.25">
      <c r="A3470" s="2">
        <v>41099</v>
      </c>
      <c r="B3470">
        <v>0</v>
      </c>
      <c r="C3470">
        <v>0</v>
      </c>
      <c r="D3470">
        <v>0</v>
      </c>
      <c r="E3470">
        <v>848.15667724609375</v>
      </c>
      <c r="F3470">
        <v>841.107177734375</v>
      </c>
      <c r="G3470">
        <v>867.99053955078125</v>
      </c>
      <c r="H3470">
        <v>850.11273193359375</v>
      </c>
      <c r="I3470">
        <v>869.61090087890625</v>
      </c>
    </row>
    <row r="3471" spans="1:9" x14ac:dyDescent="0.25">
      <c r="A3471" s="2">
        <v>41100</v>
      </c>
      <c r="B3471">
        <v>0</v>
      </c>
      <c r="C3471">
        <v>0</v>
      </c>
      <c r="D3471">
        <v>0</v>
      </c>
      <c r="E3471">
        <v>849.49822998046875</v>
      </c>
      <c r="F3471">
        <v>841.26849365234375</v>
      </c>
      <c r="G3471">
        <v>868.45391845703125</v>
      </c>
      <c r="H3471">
        <v>850.90643310546875</v>
      </c>
      <c r="I3471">
        <v>869.87225341796875</v>
      </c>
    </row>
    <row r="3472" spans="1:9" x14ac:dyDescent="0.25">
      <c r="A3472" s="2">
        <v>41101</v>
      </c>
      <c r="B3472">
        <v>0</v>
      </c>
      <c r="C3472">
        <v>0</v>
      </c>
      <c r="D3472">
        <v>0</v>
      </c>
      <c r="E3472">
        <v>848.89654541015625</v>
      </c>
      <c r="F3472">
        <v>841.1962890625</v>
      </c>
      <c r="G3472">
        <v>868.61865234375</v>
      </c>
      <c r="H3472">
        <v>850.22515869140625</v>
      </c>
      <c r="I3472">
        <v>869.94244384765625</v>
      </c>
    </row>
    <row r="3473" spans="1:9" x14ac:dyDescent="0.25">
      <c r="A3473" s="2">
        <v>41102</v>
      </c>
      <c r="B3473">
        <v>0</v>
      </c>
      <c r="C3473">
        <v>0</v>
      </c>
      <c r="D3473">
        <v>0</v>
      </c>
      <c r="E3473">
        <v>849.880859375</v>
      </c>
      <c r="F3473">
        <v>841.13037109375</v>
      </c>
      <c r="G3473">
        <v>868.4658203125</v>
      </c>
      <c r="H3473">
        <v>849.0299072265625</v>
      </c>
      <c r="I3473">
        <v>869.85052490234375</v>
      </c>
    </row>
    <row r="3474" spans="1:9" x14ac:dyDescent="0.25">
      <c r="A3474" s="2">
        <v>41103</v>
      </c>
      <c r="B3474">
        <v>0</v>
      </c>
      <c r="C3474">
        <v>0</v>
      </c>
      <c r="D3474">
        <v>0</v>
      </c>
      <c r="E3474">
        <v>849.0174560546875</v>
      </c>
      <c r="F3474">
        <v>841.41143798828125</v>
      </c>
      <c r="G3474">
        <v>868.74053955078125</v>
      </c>
      <c r="H3474">
        <v>848.92950439453125</v>
      </c>
      <c r="I3474">
        <v>869.91302490234375</v>
      </c>
    </row>
    <row r="3475" spans="1:9" x14ac:dyDescent="0.25">
      <c r="A3475" s="2">
        <v>41104</v>
      </c>
      <c r="B3475">
        <v>0</v>
      </c>
      <c r="C3475">
        <v>0</v>
      </c>
      <c r="D3475">
        <v>0</v>
      </c>
      <c r="E3475">
        <v>848.9783935546875</v>
      </c>
      <c r="F3475">
        <v>841.592041015625</v>
      </c>
      <c r="G3475">
        <v>868.797607421875</v>
      </c>
      <c r="H3475">
        <v>849.20745849609375</v>
      </c>
      <c r="I3475">
        <v>869.9482421875</v>
      </c>
    </row>
    <row r="3476" spans="1:9" x14ac:dyDescent="0.25">
      <c r="A3476" s="2">
        <v>41105</v>
      </c>
      <c r="B3476">
        <v>0</v>
      </c>
      <c r="C3476">
        <v>0</v>
      </c>
      <c r="D3476">
        <v>0</v>
      </c>
      <c r="E3476">
        <v>849.42510986328125</v>
      </c>
      <c r="F3476">
        <v>842.04095458984375</v>
      </c>
      <c r="G3476">
        <v>869.2242431640625</v>
      </c>
      <c r="H3476">
        <v>850.04461669921875</v>
      </c>
      <c r="I3476">
        <v>870.15716552734375</v>
      </c>
    </row>
    <row r="3477" spans="1:9" x14ac:dyDescent="0.25">
      <c r="A3477" s="2">
        <v>41106</v>
      </c>
      <c r="B3477">
        <v>0</v>
      </c>
      <c r="C3477">
        <v>0</v>
      </c>
      <c r="D3477">
        <v>0</v>
      </c>
      <c r="E3477">
        <v>849.85516357421875</v>
      </c>
      <c r="F3477">
        <v>842.477783203125</v>
      </c>
      <c r="G3477">
        <v>869.3084716796875</v>
      </c>
      <c r="H3477">
        <v>849.5416259765625</v>
      </c>
      <c r="I3477">
        <v>870.14398193359375</v>
      </c>
    </row>
    <row r="3478" spans="1:9" x14ac:dyDescent="0.25">
      <c r="A3478" s="2">
        <v>41107</v>
      </c>
      <c r="B3478">
        <v>0</v>
      </c>
      <c r="C3478">
        <v>0</v>
      </c>
      <c r="D3478">
        <v>0</v>
      </c>
      <c r="E3478">
        <v>849.88372802734375</v>
      </c>
      <c r="F3478">
        <v>842.473876953125</v>
      </c>
      <c r="G3478">
        <v>869.387939453125</v>
      </c>
      <c r="H3478">
        <v>849.49530029296875</v>
      </c>
      <c r="I3478">
        <v>870.1728515625</v>
      </c>
    </row>
    <row r="3479" spans="1:9" x14ac:dyDescent="0.25">
      <c r="A3479" s="2">
        <v>41108</v>
      </c>
      <c r="B3479">
        <v>0</v>
      </c>
      <c r="C3479">
        <v>0</v>
      </c>
      <c r="D3479">
        <v>0</v>
      </c>
      <c r="E3479">
        <v>849.46551513671875</v>
      </c>
      <c r="F3479">
        <v>842.39447021484375</v>
      </c>
      <c r="G3479">
        <v>869.325439453125</v>
      </c>
      <c r="H3479">
        <v>849.74066162109375</v>
      </c>
      <c r="I3479">
        <v>870.14837646484375</v>
      </c>
    </row>
    <row r="3480" spans="1:9" x14ac:dyDescent="0.25">
      <c r="A3480" s="2">
        <v>41109</v>
      </c>
      <c r="B3480">
        <v>0</v>
      </c>
      <c r="C3480">
        <v>0</v>
      </c>
      <c r="D3480">
        <v>0</v>
      </c>
      <c r="E3480">
        <v>849.39837646484375</v>
      </c>
      <c r="F3480">
        <v>842.9259033203125</v>
      </c>
      <c r="G3480">
        <v>869.8177490234375</v>
      </c>
      <c r="H3480">
        <v>851.252197265625</v>
      </c>
      <c r="I3480">
        <v>870.36151123046875</v>
      </c>
    </row>
    <row r="3481" spans="1:9" x14ac:dyDescent="0.25">
      <c r="A3481" s="2">
        <v>41110</v>
      </c>
      <c r="B3481">
        <v>0</v>
      </c>
      <c r="C3481">
        <v>0</v>
      </c>
      <c r="D3481">
        <v>0</v>
      </c>
      <c r="E3481">
        <v>849.0560302734375</v>
      </c>
      <c r="F3481">
        <v>842.80419921875</v>
      </c>
      <c r="G3481">
        <v>869.68182373046875</v>
      </c>
      <c r="H3481">
        <v>851.28167724609375</v>
      </c>
      <c r="I3481">
        <v>870.36639404296875</v>
      </c>
    </row>
    <row r="3482" spans="1:9" x14ac:dyDescent="0.25">
      <c r="A3482" s="2">
        <v>41111</v>
      </c>
      <c r="B3482">
        <v>0</v>
      </c>
      <c r="C3482">
        <v>0</v>
      </c>
      <c r="D3482">
        <v>0</v>
      </c>
      <c r="E3482">
        <v>848.84033203125</v>
      </c>
      <c r="F3482">
        <v>842.62841796875</v>
      </c>
      <c r="G3482">
        <v>869.53814697265625</v>
      </c>
      <c r="H3482">
        <v>851.32806396484375</v>
      </c>
      <c r="I3482">
        <v>870.331298828125</v>
      </c>
    </row>
    <row r="3483" spans="1:9" x14ac:dyDescent="0.25">
      <c r="A3483" s="2">
        <v>41112</v>
      </c>
      <c r="B3483">
        <v>0</v>
      </c>
      <c r="C3483">
        <v>0</v>
      </c>
      <c r="D3483">
        <v>0</v>
      </c>
      <c r="E3483">
        <v>848.8388671875</v>
      </c>
      <c r="F3483">
        <v>842.4461669921875</v>
      </c>
      <c r="G3483">
        <v>869.35614013671875</v>
      </c>
      <c r="H3483">
        <v>851.23052978515625</v>
      </c>
      <c r="I3483">
        <v>870.268798828125</v>
      </c>
    </row>
    <row r="3484" spans="1:9" x14ac:dyDescent="0.25">
      <c r="A3484" s="2">
        <v>41113</v>
      </c>
      <c r="B3484">
        <v>0</v>
      </c>
      <c r="C3484">
        <v>0</v>
      </c>
      <c r="D3484">
        <v>0</v>
      </c>
      <c r="E3484">
        <v>849.00787353515625</v>
      </c>
      <c r="F3484">
        <v>842.266357421875</v>
      </c>
      <c r="G3484">
        <v>869.15478515625</v>
      </c>
      <c r="H3484">
        <v>851.09124755859375</v>
      </c>
      <c r="I3484">
        <v>870.1978759765625</v>
      </c>
    </row>
    <row r="3485" spans="1:9" x14ac:dyDescent="0.25">
      <c r="A3485" s="2">
        <v>41114</v>
      </c>
      <c r="B3485">
        <v>0</v>
      </c>
      <c r="C3485">
        <v>0</v>
      </c>
      <c r="D3485">
        <v>0</v>
      </c>
      <c r="E3485">
        <v>849.3165283203125</v>
      </c>
      <c r="F3485">
        <v>842.09796142578125</v>
      </c>
      <c r="G3485">
        <v>868.9539794921875</v>
      </c>
      <c r="H3485">
        <v>850.96038818359375</v>
      </c>
      <c r="I3485">
        <v>870.12890625</v>
      </c>
    </row>
    <row r="3486" spans="1:9" x14ac:dyDescent="0.25">
      <c r="A3486" s="2">
        <v>41115</v>
      </c>
      <c r="B3486">
        <v>0</v>
      </c>
      <c r="C3486">
        <v>0</v>
      </c>
      <c r="D3486">
        <v>0</v>
      </c>
      <c r="E3486">
        <v>849.65057373046875</v>
      </c>
      <c r="F3486">
        <v>841.93743896484375</v>
      </c>
      <c r="G3486">
        <v>868.759033203125</v>
      </c>
      <c r="H3486">
        <v>850.8585205078125</v>
      </c>
      <c r="I3486">
        <v>870.0595703125</v>
      </c>
    </row>
    <row r="3487" spans="1:9" x14ac:dyDescent="0.25">
      <c r="A3487" s="2">
        <v>41116</v>
      </c>
      <c r="B3487">
        <v>0</v>
      </c>
      <c r="C3487">
        <v>0</v>
      </c>
      <c r="D3487">
        <v>0</v>
      </c>
      <c r="E3487">
        <v>849.883544921875</v>
      </c>
      <c r="F3487">
        <v>841.78662109375</v>
      </c>
      <c r="G3487">
        <v>868.572998046875</v>
      </c>
      <c r="H3487">
        <v>850.7900390625</v>
      </c>
      <c r="I3487">
        <v>869.99114990234375</v>
      </c>
    </row>
    <row r="3488" spans="1:9" x14ac:dyDescent="0.25">
      <c r="A3488" s="2">
        <v>41117</v>
      </c>
      <c r="B3488">
        <v>0</v>
      </c>
      <c r="C3488">
        <v>0</v>
      </c>
      <c r="D3488">
        <v>0</v>
      </c>
      <c r="E3488">
        <v>850.154541015625</v>
      </c>
      <c r="F3488">
        <v>841.6485595703125</v>
      </c>
      <c r="G3488">
        <v>868.4005126953125</v>
      </c>
      <c r="H3488">
        <v>850.75579833984375</v>
      </c>
      <c r="I3488">
        <v>869.9263916015625</v>
      </c>
    </row>
    <row r="3489" spans="1:9" x14ac:dyDescent="0.25">
      <c r="A3489" s="2">
        <v>41118</v>
      </c>
      <c r="B3489">
        <v>0</v>
      </c>
      <c r="C3489">
        <v>0</v>
      </c>
      <c r="D3489">
        <v>0</v>
      </c>
      <c r="E3489">
        <v>850.42449951171875</v>
      </c>
      <c r="F3489">
        <v>841.8482666015625</v>
      </c>
      <c r="G3489">
        <v>868.67681884765625</v>
      </c>
      <c r="H3489">
        <v>851.46240234375</v>
      </c>
      <c r="I3489">
        <v>870.0816650390625</v>
      </c>
    </row>
    <row r="3490" spans="1:9" x14ac:dyDescent="0.25">
      <c r="A3490" s="2">
        <v>41119</v>
      </c>
      <c r="B3490">
        <v>0</v>
      </c>
      <c r="C3490">
        <v>0</v>
      </c>
      <c r="D3490">
        <v>0</v>
      </c>
      <c r="E3490">
        <v>850.61102294921875</v>
      </c>
      <c r="F3490">
        <v>841.66741943359375</v>
      </c>
      <c r="G3490">
        <v>868.46331787109375</v>
      </c>
      <c r="H3490">
        <v>851.10968017578125</v>
      </c>
      <c r="I3490">
        <v>870.00042724609375</v>
      </c>
    </row>
    <row r="3491" spans="1:9" x14ac:dyDescent="0.25">
      <c r="A3491" s="2">
        <v>41120</v>
      </c>
      <c r="B3491">
        <v>0</v>
      </c>
      <c r="C3491">
        <v>0</v>
      </c>
      <c r="D3491">
        <v>0</v>
      </c>
      <c r="E3491">
        <v>850.854248046875</v>
      </c>
      <c r="F3491">
        <v>841.54071044921875</v>
      </c>
      <c r="G3491">
        <v>868.322021484375</v>
      </c>
      <c r="H3491">
        <v>851.01702880859375</v>
      </c>
      <c r="I3491">
        <v>869.9266357421875</v>
      </c>
    </row>
    <row r="3492" spans="1:9" x14ac:dyDescent="0.25">
      <c r="A3492" s="2">
        <v>41121</v>
      </c>
      <c r="B3492">
        <v>0</v>
      </c>
      <c r="C3492">
        <v>0</v>
      </c>
      <c r="D3492">
        <v>0</v>
      </c>
      <c r="E3492">
        <v>851.2279052734375</v>
      </c>
      <c r="F3492">
        <v>841.42388916015625</v>
      </c>
      <c r="G3492">
        <v>868.17730712890625</v>
      </c>
      <c r="H3492">
        <v>850.95269775390625</v>
      </c>
      <c r="I3492">
        <v>869.85479736328125</v>
      </c>
    </row>
    <row r="3493" spans="1:9" x14ac:dyDescent="0.25">
      <c r="A3493" s="2">
        <v>41122</v>
      </c>
      <c r="B3493">
        <v>0</v>
      </c>
      <c r="C3493">
        <v>0</v>
      </c>
      <c r="D3493">
        <v>0</v>
      </c>
      <c r="E3493">
        <v>851.91680908203125</v>
      </c>
      <c r="F3493">
        <v>841.427734375</v>
      </c>
      <c r="G3493">
        <v>868.1966552734375</v>
      </c>
      <c r="H3493">
        <v>850.50006103515625</v>
      </c>
      <c r="I3493">
        <v>869.8226318359375</v>
      </c>
    </row>
    <row r="3494" spans="1:9" x14ac:dyDescent="0.25">
      <c r="A3494" s="2">
        <v>41123</v>
      </c>
      <c r="B3494">
        <v>0</v>
      </c>
      <c r="C3494">
        <v>0</v>
      </c>
      <c r="D3494">
        <v>0</v>
      </c>
      <c r="E3494">
        <v>851.89361572265625</v>
      </c>
      <c r="F3494">
        <v>841.4410400390625</v>
      </c>
      <c r="G3494">
        <v>868.24005126953125</v>
      </c>
      <c r="H3494">
        <v>850.2115478515625</v>
      </c>
      <c r="I3494">
        <v>869.80487060546875</v>
      </c>
    </row>
    <row r="3495" spans="1:9" x14ac:dyDescent="0.25">
      <c r="A3495" s="2">
        <v>41124</v>
      </c>
      <c r="B3495">
        <v>0</v>
      </c>
      <c r="C3495">
        <v>0</v>
      </c>
      <c r="D3495">
        <v>0</v>
      </c>
      <c r="E3495">
        <v>851.91845703125</v>
      </c>
      <c r="F3495">
        <v>841.4459228515625</v>
      </c>
      <c r="G3495">
        <v>868.26971435546875</v>
      </c>
      <c r="H3495">
        <v>849.994384765625</v>
      </c>
      <c r="I3495">
        <v>869.78875732421875</v>
      </c>
    </row>
    <row r="3496" spans="1:9" x14ac:dyDescent="0.25">
      <c r="A3496" s="2">
        <v>41125</v>
      </c>
      <c r="B3496">
        <v>0</v>
      </c>
      <c r="C3496">
        <v>0</v>
      </c>
      <c r="D3496">
        <v>0</v>
      </c>
      <c r="E3496">
        <v>852.04962158203125</v>
      </c>
      <c r="F3496">
        <v>841.44403076171875</v>
      </c>
      <c r="G3496">
        <v>868.29278564453125</v>
      </c>
      <c r="H3496">
        <v>849.8349609375</v>
      </c>
      <c r="I3496">
        <v>869.7742919921875</v>
      </c>
    </row>
    <row r="3497" spans="1:9" x14ac:dyDescent="0.25">
      <c r="A3497" s="2">
        <v>41126</v>
      </c>
      <c r="B3497">
        <v>0</v>
      </c>
      <c r="C3497">
        <v>0</v>
      </c>
      <c r="D3497">
        <v>0</v>
      </c>
      <c r="E3497">
        <v>852.2213134765625</v>
      </c>
      <c r="F3497">
        <v>841.45269775390625</v>
      </c>
      <c r="G3497">
        <v>868.3272705078125</v>
      </c>
      <c r="H3497">
        <v>849.70819091796875</v>
      </c>
      <c r="I3497">
        <v>869.7728271484375</v>
      </c>
    </row>
    <row r="3498" spans="1:9" x14ac:dyDescent="0.25">
      <c r="A3498" s="2">
        <v>41127</v>
      </c>
      <c r="B3498">
        <v>0</v>
      </c>
      <c r="C3498">
        <v>0</v>
      </c>
      <c r="D3498">
        <v>0</v>
      </c>
      <c r="E3498">
        <v>852.8861083984375</v>
      </c>
      <c r="F3498">
        <v>841.4678955078125</v>
      </c>
      <c r="G3498">
        <v>868.365478515625</v>
      </c>
      <c r="H3498">
        <v>849.61944580078125</v>
      </c>
      <c r="I3498">
        <v>869.779541015625</v>
      </c>
    </row>
    <row r="3499" spans="1:9" x14ac:dyDescent="0.25">
      <c r="A3499" s="2">
        <v>41128</v>
      </c>
      <c r="B3499">
        <v>0</v>
      </c>
      <c r="C3499">
        <v>0</v>
      </c>
      <c r="D3499">
        <v>0</v>
      </c>
      <c r="E3499">
        <v>852.930419921875</v>
      </c>
      <c r="F3499">
        <v>841.475830078125</v>
      </c>
      <c r="G3499">
        <v>868.39080810546875</v>
      </c>
      <c r="H3499">
        <v>849.55224609375</v>
      </c>
      <c r="I3499">
        <v>869.7835693359375</v>
      </c>
    </row>
    <row r="3500" spans="1:9" x14ac:dyDescent="0.25">
      <c r="A3500" s="2">
        <v>41129</v>
      </c>
      <c r="B3500">
        <v>0</v>
      </c>
      <c r="C3500">
        <v>0</v>
      </c>
      <c r="D3500">
        <v>0</v>
      </c>
      <c r="E3500">
        <v>853.34759521484375</v>
      </c>
      <c r="F3500">
        <v>841.474365234375</v>
      </c>
      <c r="G3500">
        <v>868.40203857421875</v>
      </c>
      <c r="H3500">
        <v>849.49505615234375</v>
      </c>
      <c r="I3500">
        <v>869.78167724609375</v>
      </c>
    </row>
    <row r="3501" spans="1:9" x14ac:dyDescent="0.25">
      <c r="A3501" s="2">
        <v>41130</v>
      </c>
      <c r="B3501">
        <v>0</v>
      </c>
      <c r="C3501">
        <v>0</v>
      </c>
      <c r="D3501">
        <v>0</v>
      </c>
      <c r="E3501">
        <v>858.051025390625</v>
      </c>
      <c r="F3501">
        <v>841.47283935546875</v>
      </c>
      <c r="G3501">
        <v>868.41217041015625</v>
      </c>
      <c r="H3501">
        <v>849.44219970703125</v>
      </c>
      <c r="I3501">
        <v>869.779296875</v>
      </c>
    </row>
    <row r="3502" spans="1:9" x14ac:dyDescent="0.25">
      <c r="A3502" s="2">
        <v>41131</v>
      </c>
      <c r="B3502">
        <v>0</v>
      </c>
      <c r="C3502">
        <v>0</v>
      </c>
      <c r="D3502">
        <v>0</v>
      </c>
      <c r="E3502">
        <v>863.336181640625</v>
      </c>
      <c r="F3502">
        <v>841.58428955078125</v>
      </c>
      <c r="G3502">
        <v>868.6328125</v>
      </c>
      <c r="H3502">
        <v>849.6676025390625</v>
      </c>
      <c r="I3502">
        <v>869.8768310546875</v>
      </c>
    </row>
    <row r="3503" spans="1:9" x14ac:dyDescent="0.25">
      <c r="A3503" s="2">
        <v>41132</v>
      </c>
      <c r="B3503">
        <v>0</v>
      </c>
      <c r="C3503">
        <v>0</v>
      </c>
      <c r="D3503">
        <v>0</v>
      </c>
      <c r="E3503">
        <v>865.044677734375</v>
      </c>
      <c r="F3503">
        <v>841.68011474609375</v>
      </c>
      <c r="G3503">
        <v>868.93292236328125</v>
      </c>
      <c r="H3503">
        <v>849.75164794921875</v>
      </c>
      <c r="I3503">
        <v>869.9979248046875</v>
      </c>
    </row>
    <row r="3504" spans="1:9" x14ac:dyDescent="0.25">
      <c r="A3504" s="2">
        <v>41133</v>
      </c>
      <c r="B3504">
        <v>0</v>
      </c>
      <c r="C3504">
        <v>0</v>
      </c>
      <c r="D3504">
        <v>0</v>
      </c>
      <c r="E3504">
        <v>865.611572265625</v>
      </c>
      <c r="F3504">
        <v>841.67926025390625</v>
      </c>
      <c r="G3504">
        <v>868.934326171875</v>
      </c>
      <c r="H3504">
        <v>849.66656494140625</v>
      </c>
      <c r="I3504">
        <v>870.00970458984375</v>
      </c>
    </row>
    <row r="3505" spans="1:9" x14ac:dyDescent="0.25">
      <c r="A3505" s="2">
        <v>41134</v>
      </c>
      <c r="B3505">
        <v>0</v>
      </c>
      <c r="C3505">
        <v>0</v>
      </c>
      <c r="D3505">
        <v>0</v>
      </c>
      <c r="E3505">
        <v>865.66729736328125</v>
      </c>
      <c r="F3505">
        <v>841.7003173828125</v>
      </c>
      <c r="G3505">
        <v>868.9444580078125</v>
      </c>
      <c r="H3505">
        <v>849.6546630859375</v>
      </c>
      <c r="I3505">
        <v>870.00579833984375</v>
      </c>
    </row>
    <row r="3506" spans="1:9" x14ac:dyDescent="0.25">
      <c r="A3506" s="2">
        <v>41135</v>
      </c>
      <c r="B3506">
        <v>0</v>
      </c>
      <c r="C3506">
        <v>0</v>
      </c>
      <c r="D3506">
        <v>0</v>
      </c>
      <c r="E3506">
        <v>864.13818359375</v>
      </c>
      <c r="F3506">
        <v>841.86865234375</v>
      </c>
      <c r="G3506">
        <v>869.41009521484375</v>
      </c>
      <c r="H3506">
        <v>850.4490966796875</v>
      </c>
      <c r="I3506">
        <v>870.15582275390625</v>
      </c>
    </row>
    <row r="3507" spans="1:9" x14ac:dyDescent="0.25">
      <c r="A3507" s="2">
        <v>41136</v>
      </c>
      <c r="B3507">
        <v>0</v>
      </c>
      <c r="C3507">
        <v>0</v>
      </c>
      <c r="D3507">
        <v>0</v>
      </c>
      <c r="E3507">
        <v>864.6446533203125</v>
      </c>
      <c r="F3507">
        <v>841.8980712890625</v>
      </c>
      <c r="G3507">
        <v>869.38360595703125</v>
      </c>
      <c r="H3507">
        <v>850.35113525390625</v>
      </c>
      <c r="I3507">
        <v>870.17523193359375</v>
      </c>
    </row>
    <row r="3508" spans="1:9" x14ac:dyDescent="0.25">
      <c r="A3508" s="2">
        <v>41137</v>
      </c>
      <c r="B3508">
        <v>0</v>
      </c>
      <c r="C3508">
        <v>0</v>
      </c>
      <c r="D3508">
        <v>0</v>
      </c>
      <c r="E3508">
        <v>864.81689453125</v>
      </c>
      <c r="F3508">
        <v>841.941650390625</v>
      </c>
      <c r="G3508">
        <v>869.3974609375</v>
      </c>
      <c r="H3508">
        <v>850.34832763671875</v>
      </c>
      <c r="I3508">
        <v>870.188232421875</v>
      </c>
    </row>
    <row r="3509" spans="1:9" x14ac:dyDescent="0.25">
      <c r="A3509" s="2">
        <v>41138</v>
      </c>
      <c r="B3509">
        <v>0</v>
      </c>
      <c r="C3509">
        <v>0</v>
      </c>
      <c r="D3509">
        <v>0</v>
      </c>
      <c r="E3509">
        <v>864.9412841796875</v>
      </c>
      <c r="F3509">
        <v>841.96905517578125</v>
      </c>
      <c r="G3509">
        <v>869.3922119140625</v>
      </c>
      <c r="H3509">
        <v>850.25579833984375</v>
      </c>
      <c r="I3509">
        <v>870.18780517578125</v>
      </c>
    </row>
    <row r="3510" spans="1:9" x14ac:dyDescent="0.25">
      <c r="A3510" s="2">
        <v>41139</v>
      </c>
      <c r="B3510">
        <v>0</v>
      </c>
      <c r="C3510">
        <v>0</v>
      </c>
      <c r="D3510">
        <v>0</v>
      </c>
      <c r="E3510">
        <v>865.05108642578125</v>
      </c>
      <c r="F3510">
        <v>841.98895263671875</v>
      </c>
      <c r="G3510">
        <v>869.3843994140625</v>
      </c>
      <c r="H3510">
        <v>850.1446533203125</v>
      </c>
      <c r="I3510">
        <v>870.1864013671875</v>
      </c>
    </row>
    <row r="3511" spans="1:9" x14ac:dyDescent="0.25">
      <c r="A3511" s="2">
        <v>41140</v>
      </c>
      <c r="B3511">
        <v>0</v>
      </c>
      <c r="C3511">
        <v>0</v>
      </c>
      <c r="D3511">
        <v>0</v>
      </c>
      <c r="E3511">
        <v>863.82794189453125</v>
      </c>
      <c r="F3511">
        <v>842.4984130859375</v>
      </c>
      <c r="G3511">
        <v>869.98040771484375</v>
      </c>
      <c r="H3511">
        <v>850.59375</v>
      </c>
      <c r="I3511">
        <v>870.40185546875</v>
      </c>
    </row>
    <row r="3512" spans="1:9" x14ac:dyDescent="0.25">
      <c r="A3512" s="2">
        <v>41141</v>
      </c>
      <c r="B3512">
        <v>0</v>
      </c>
      <c r="C3512">
        <v>0</v>
      </c>
      <c r="D3512">
        <v>0</v>
      </c>
      <c r="E3512">
        <v>863.05035400390625</v>
      </c>
      <c r="F3512">
        <v>843.26153564453125</v>
      </c>
      <c r="G3512">
        <v>870.8489990234375</v>
      </c>
      <c r="H3512">
        <v>852.93353271484375</v>
      </c>
      <c r="I3512">
        <v>870.83135986328125</v>
      </c>
    </row>
    <row r="3513" spans="1:9" x14ac:dyDescent="0.25">
      <c r="A3513" s="2">
        <v>41142</v>
      </c>
      <c r="B3513">
        <v>0</v>
      </c>
      <c r="C3513">
        <v>0</v>
      </c>
      <c r="D3513">
        <v>0</v>
      </c>
      <c r="E3513">
        <v>862.72393798828125</v>
      </c>
      <c r="F3513">
        <v>843.3907470703125</v>
      </c>
      <c r="G3513">
        <v>871.01806640625</v>
      </c>
      <c r="H3513">
        <v>853.953125</v>
      </c>
      <c r="I3513">
        <v>870.95965576171875</v>
      </c>
    </row>
    <row r="3514" spans="1:9" x14ac:dyDescent="0.25">
      <c r="A3514" s="2">
        <v>41143</v>
      </c>
      <c r="B3514">
        <v>0</v>
      </c>
      <c r="C3514">
        <v>0</v>
      </c>
      <c r="D3514">
        <v>0</v>
      </c>
      <c r="E3514">
        <v>862.69659423828125</v>
      </c>
      <c r="F3514">
        <v>843.39227294921875</v>
      </c>
      <c r="G3514">
        <v>871.0716552734375</v>
      </c>
      <c r="H3514">
        <v>854.25030517578125</v>
      </c>
      <c r="I3514">
        <v>871.0050048828125</v>
      </c>
    </row>
    <row r="3515" spans="1:9" x14ac:dyDescent="0.25">
      <c r="A3515" s="2">
        <v>41144</v>
      </c>
      <c r="B3515">
        <v>0</v>
      </c>
      <c r="C3515">
        <v>0</v>
      </c>
      <c r="D3515">
        <v>0</v>
      </c>
      <c r="E3515">
        <v>862.77252197265625</v>
      </c>
      <c r="F3515">
        <v>843.35748291015625</v>
      </c>
      <c r="G3515">
        <v>871.08380126953125</v>
      </c>
      <c r="H3515">
        <v>854.14788818359375</v>
      </c>
      <c r="I3515">
        <v>871.01043701171875</v>
      </c>
    </row>
    <row r="3516" spans="1:9" x14ac:dyDescent="0.25">
      <c r="A3516" s="2">
        <v>41145</v>
      </c>
      <c r="B3516">
        <v>0</v>
      </c>
      <c r="C3516">
        <v>0</v>
      </c>
      <c r="D3516">
        <v>0</v>
      </c>
      <c r="E3516">
        <v>862.92578125</v>
      </c>
      <c r="F3516">
        <v>843.2994384765625</v>
      </c>
      <c r="G3516">
        <v>871.05615234375</v>
      </c>
      <c r="H3516">
        <v>853.8865966796875</v>
      </c>
      <c r="I3516">
        <v>870.9930419921875</v>
      </c>
    </row>
    <row r="3517" spans="1:9" x14ac:dyDescent="0.25">
      <c r="A3517" s="2">
        <v>41146</v>
      </c>
      <c r="B3517">
        <v>0</v>
      </c>
      <c r="C3517">
        <v>0</v>
      </c>
      <c r="D3517">
        <v>0</v>
      </c>
      <c r="E3517">
        <v>863.12060546875</v>
      </c>
      <c r="F3517">
        <v>843.22259521484375</v>
      </c>
      <c r="G3517">
        <v>870.99334716796875</v>
      </c>
      <c r="H3517">
        <v>853.551025390625</v>
      </c>
      <c r="I3517">
        <v>870.96063232421875</v>
      </c>
    </row>
    <row r="3518" spans="1:9" x14ac:dyDescent="0.25">
      <c r="A3518" s="2">
        <v>41147</v>
      </c>
      <c r="B3518">
        <v>0</v>
      </c>
      <c r="C3518">
        <v>0</v>
      </c>
      <c r="D3518">
        <v>0</v>
      </c>
      <c r="E3518">
        <v>863.3206787109375</v>
      </c>
      <c r="F3518">
        <v>843.14544677734375</v>
      </c>
      <c r="G3518">
        <v>870.9215087890625</v>
      </c>
      <c r="H3518">
        <v>853.2113037109375</v>
      </c>
      <c r="I3518">
        <v>870.92584228515625</v>
      </c>
    </row>
    <row r="3519" spans="1:9" x14ac:dyDescent="0.25">
      <c r="A3519" s="2">
        <v>41148</v>
      </c>
      <c r="B3519">
        <v>0</v>
      </c>
      <c r="C3519">
        <v>0</v>
      </c>
      <c r="D3519">
        <v>0</v>
      </c>
      <c r="E3519">
        <v>863.5093994140625</v>
      </c>
      <c r="F3519">
        <v>843.08428955078125</v>
      </c>
      <c r="G3519">
        <v>870.86602783203125</v>
      </c>
      <c r="H3519">
        <v>852.92645263671875</v>
      </c>
      <c r="I3519">
        <v>870.90069580078125</v>
      </c>
    </row>
    <row r="3520" spans="1:9" x14ac:dyDescent="0.25">
      <c r="A3520" s="2">
        <v>41149</v>
      </c>
      <c r="B3520">
        <v>0</v>
      </c>
      <c r="C3520">
        <v>0</v>
      </c>
      <c r="D3520">
        <v>0</v>
      </c>
      <c r="E3520">
        <v>862.70501708984375</v>
      </c>
      <c r="F3520">
        <v>843.30499267578125</v>
      </c>
      <c r="G3520">
        <v>871.47454833984375</v>
      </c>
      <c r="H3520">
        <v>853.8604736328125</v>
      </c>
      <c r="I3520">
        <v>871.1385498046875</v>
      </c>
    </row>
    <row r="3521" spans="1:9" x14ac:dyDescent="0.25">
      <c r="A3521" s="2">
        <v>41150</v>
      </c>
      <c r="B3521">
        <v>0</v>
      </c>
      <c r="C3521">
        <v>0</v>
      </c>
      <c r="D3521">
        <v>0</v>
      </c>
      <c r="E3521">
        <v>863.203125</v>
      </c>
      <c r="F3521">
        <v>843.2843017578125</v>
      </c>
      <c r="G3521">
        <v>871.4521484375</v>
      </c>
      <c r="H3521">
        <v>854.0504150390625</v>
      </c>
      <c r="I3521">
        <v>871.14593505859375</v>
      </c>
    </row>
    <row r="3522" spans="1:9" x14ac:dyDescent="0.25">
      <c r="A3522" s="2">
        <v>41151</v>
      </c>
      <c r="B3522">
        <v>0</v>
      </c>
      <c r="C3522">
        <v>0</v>
      </c>
      <c r="D3522">
        <v>0</v>
      </c>
      <c r="E3522">
        <v>863.43414306640625</v>
      </c>
      <c r="F3522">
        <v>843.274658203125</v>
      </c>
      <c r="G3522">
        <v>871.41357421875</v>
      </c>
      <c r="H3522">
        <v>854.09710693359375</v>
      </c>
      <c r="I3522">
        <v>871.1397705078125</v>
      </c>
    </row>
    <row r="3523" spans="1:9" x14ac:dyDescent="0.25">
      <c r="A3523" s="2">
        <v>41152</v>
      </c>
      <c r="B3523">
        <v>0</v>
      </c>
      <c r="C3523">
        <v>0</v>
      </c>
      <c r="D3523">
        <v>0</v>
      </c>
      <c r="E3523">
        <v>863.63421630859375</v>
      </c>
      <c r="F3523">
        <v>843.25860595703125</v>
      </c>
      <c r="G3523">
        <v>871.36541748046875</v>
      </c>
      <c r="H3523">
        <v>853.9993896484375</v>
      </c>
      <c r="I3523">
        <v>871.12322998046875</v>
      </c>
    </row>
    <row r="3524" spans="1:9" x14ac:dyDescent="0.25">
      <c r="A3524" s="2">
        <v>41153</v>
      </c>
      <c r="B3524">
        <v>0</v>
      </c>
      <c r="C3524">
        <v>0</v>
      </c>
      <c r="D3524">
        <v>0</v>
      </c>
      <c r="E3524">
        <v>863.83740234375</v>
      </c>
      <c r="F3524">
        <v>843.2093505859375</v>
      </c>
      <c r="G3524">
        <v>871.26934814453125</v>
      </c>
      <c r="H3524">
        <v>853.7884521484375</v>
      </c>
      <c r="I3524">
        <v>871.08544921875</v>
      </c>
    </row>
    <row r="3525" spans="1:9" x14ac:dyDescent="0.25">
      <c r="A3525" s="2">
        <v>41154</v>
      </c>
      <c r="B3525">
        <v>0</v>
      </c>
      <c r="C3525">
        <v>0</v>
      </c>
      <c r="D3525">
        <v>0</v>
      </c>
      <c r="E3525">
        <v>864.01544189453125</v>
      </c>
      <c r="F3525">
        <v>843.15185546875</v>
      </c>
      <c r="G3525">
        <v>871.1624755859375</v>
      </c>
      <c r="H3525">
        <v>853.53271484375</v>
      </c>
      <c r="I3525">
        <v>871.04315185546875</v>
      </c>
    </row>
    <row r="3526" spans="1:9" x14ac:dyDescent="0.25">
      <c r="A3526" s="2">
        <v>41155</v>
      </c>
      <c r="B3526">
        <v>0</v>
      </c>
      <c r="C3526">
        <v>0</v>
      </c>
      <c r="D3526">
        <v>0</v>
      </c>
      <c r="E3526">
        <v>864.17535400390625</v>
      </c>
      <c r="F3526">
        <v>843.09869384765625</v>
      </c>
      <c r="G3526">
        <v>871.06787109375</v>
      </c>
      <c r="H3526">
        <v>853.28863525390625</v>
      </c>
      <c r="I3526">
        <v>871.00604248046875</v>
      </c>
    </row>
    <row r="3527" spans="1:9" x14ac:dyDescent="0.25">
      <c r="A3527" s="2">
        <v>41156</v>
      </c>
      <c r="B3527">
        <v>0</v>
      </c>
      <c r="C3527">
        <v>0</v>
      </c>
      <c r="D3527">
        <v>0</v>
      </c>
      <c r="E3527">
        <v>864.320556640625</v>
      </c>
      <c r="F3527">
        <v>843.041259765625</v>
      </c>
      <c r="G3527">
        <v>870.97283935546875</v>
      </c>
      <c r="H3527">
        <v>853.04266357421875</v>
      </c>
      <c r="I3527">
        <v>870.96783447265625</v>
      </c>
    </row>
    <row r="3528" spans="1:9" x14ac:dyDescent="0.25">
      <c r="A3528" s="2">
        <v>41157</v>
      </c>
      <c r="B3528">
        <v>0</v>
      </c>
      <c r="C3528">
        <v>0</v>
      </c>
      <c r="D3528">
        <v>0</v>
      </c>
      <c r="E3528">
        <v>864.4500732421875</v>
      </c>
      <c r="F3528">
        <v>842.9879150390625</v>
      </c>
      <c r="G3528">
        <v>870.88812255859375</v>
      </c>
      <c r="H3528">
        <v>852.81982421875</v>
      </c>
      <c r="I3528">
        <v>870.93328857421875</v>
      </c>
    </row>
    <row r="3529" spans="1:9" x14ac:dyDescent="0.25">
      <c r="A3529" s="2">
        <v>41158</v>
      </c>
      <c r="B3529">
        <v>0</v>
      </c>
      <c r="C3529">
        <v>0</v>
      </c>
      <c r="D3529">
        <v>0</v>
      </c>
      <c r="E3529">
        <v>864.56182861328125</v>
      </c>
      <c r="F3529">
        <v>842.941650390625</v>
      </c>
      <c r="G3529">
        <v>870.8157958984375</v>
      </c>
      <c r="H3529">
        <v>852.62548828125</v>
      </c>
      <c r="I3529">
        <v>870.903564453125</v>
      </c>
    </row>
    <row r="3530" spans="1:9" x14ac:dyDescent="0.25">
      <c r="A3530" s="2">
        <v>41159</v>
      </c>
      <c r="B3530">
        <v>0</v>
      </c>
      <c r="C3530">
        <v>0</v>
      </c>
      <c r="D3530">
        <v>0</v>
      </c>
      <c r="E3530">
        <v>864.66265869140625</v>
      </c>
      <c r="F3530">
        <v>842.90130615234375</v>
      </c>
      <c r="G3530">
        <v>870.7548828125</v>
      </c>
      <c r="H3530">
        <v>852.4619140625</v>
      </c>
      <c r="I3530">
        <v>870.87835693359375</v>
      </c>
    </row>
    <row r="3531" spans="1:9" x14ac:dyDescent="0.25">
      <c r="A3531" s="2">
        <v>41160</v>
      </c>
      <c r="B3531">
        <v>0</v>
      </c>
      <c r="C3531">
        <v>0</v>
      </c>
      <c r="D3531">
        <v>0</v>
      </c>
      <c r="E3531">
        <v>864.75079345703125</v>
      </c>
      <c r="F3531">
        <v>842.86749267578125</v>
      </c>
      <c r="G3531">
        <v>870.70526123046875</v>
      </c>
      <c r="H3531">
        <v>852.32781982421875</v>
      </c>
      <c r="I3531">
        <v>870.857421875</v>
      </c>
    </row>
    <row r="3532" spans="1:9" x14ac:dyDescent="0.25">
      <c r="A3532" s="2">
        <v>41161</v>
      </c>
      <c r="B3532">
        <v>0</v>
      </c>
      <c r="C3532">
        <v>0</v>
      </c>
      <c r="D3532">
        <v>0</v>
      </c>
      <c r="E3532">
        <v>864.79827880859375</v>
      </c>
      <c r="F3532">
        <v>842.8912353515625</v>
      </c>
      <c r="G3532">
        <v>870.7366943359375</v>
      </c>
      <c r="H3532">
        <v>852.3641357421875</v>
      </c>
      <c r="I3532">
        <v>870.87591552734375</v>
      </c>
    </row>
    <row r="3533" spans="1:9" x14ac:dyDescent="0.25">
      <c r="A3533" s="2">
        <v>41162</v>
      </c>
      <c r="B3533">
        <v>0</v>
      </c>
      <c r="C3533">
        <v>0</v>
      </c>
      <c r="D3533">
        <v>0</v>
      </c>
      <c r="E3533">
        <v>864.81732177734375</v>
      </c>
      <c r="F3533">
        <v>842.94256591796875</v>
      </c>
      <c r="G3533">
        <v>870.81011962890625</v>
      </c>
      <c r="H3533">
        <v>852.50787353515625</v>
      </c>
      <c r="I3533">
        <v>870.91424560546875</v>
      </c>
    </row>
    <row r="3534" spans="1:9" x14ac:dyDescent="0.25">
      <c r="A3534" s="2">
        <v>41163</v>
      </c>
      <c r="B3534">
        <v>0</v>
      </c>
      <c r="C3534">
        <v>0</v>
      </c>
      <c r="D3534">
        <v>0</v>
      </c>
      <c r="E3534">
        <v>864.84454345703125</v>
      </c>
      <c r="F3534">
        <v>843.00152587890625</v>
      </c>
      <c r="G3534">
        <v>870.89898681640625</v>
      </c>
      <c r="H3534">
        <v>852.70501708984375</v>
      </c>
      <c r="I3534">
        <v>870.95745849609375</v>
      </c>
    </row>
    <row r="3535" spans="1:9" x14ac:dyDescent="0.25">
      <c r="A3535" s="2">
        <v>41164</v>
      </c>
      <c r="B3535">
        <v>0</v>
      </c>
      <c r="C3535">
        <v>0</v>
      </c>
      <c r="D3535">
        <v>0</v>
      </c>
      <c r="E3535">
        <v>864.8724365234375</v>
      </c>
      <c r="F3535">
        <v>843.059326171875</v>
      </c>
      <c r="G3535">
        <v>870.98858642578125</v>
      </c>
      <c r="H3535">
        <v>852.9100341796875</v>
      </c>
      <c r="I3535">
        <v>870.99810791015625</v>
      </c>
    </row>
    <row r="3536" spans="1:9" x14ac:dyDescent="0.25">
      <c r="A3536" s="2">
        <v>41165</v>
      </c>
      <c r="B3536">
        <v>0</v>
      </c>
      <c r="C3536">
        <v>0</v>
      </c>
      <c r="D3536">
        <v>0</v>
      </c>
      <c r="E3536">
        <v>864.92913818359375</v>
      </c>
      <c r="F3536">
        <v>843.08270263671875</v>
      </c>
      <c r="G3536">
        <v>871.026611328125</v>
      </c>
      <c r="H3536">
        <v>852.99151611328125</v>
      </c>
      <c r="I3536">
        <v>871.01318359375</v>
      </c>
    </row>
    <row r="3537" spans="1:9" x14ac:dyDescent="0.25">
      <c r="A3537" s="2">
        <v>41166</v>
      </c>
      <c r="B3537">
        <v>0</v>
      </c>
      <c r="C3537">
        <v>0</v>
      </c>
      <c r="D3537">
        <v>0</v>
      </c>
      <c r="E3537">
        <v>864.66656494140625</v>
      </c>
      <c r="F3537">
        <v>843.2833251953125</v>
      </c>
      <c r="G3537">
        <v>871.25164794921875</v>
      </c>
      <c r="H3537">
        <v>854.0950927734375</v>
      </c>
      <c r="I3537">
        <v>871.14068603515625</v>
      </c>
    </row>
    <row r="3538" spans="1:9" x14ac:dyDescent="0.25">
      <c r="A3538" s="2">
        <v>41167</v>
      </c>
      <c r="B3538">
        <v>0</v>
      </c>
      <c r="C3538">
        <v>0</v>
      </c>
      <c r="D3538">
        <v>0</v>
      </c>
      <c r="E3538">
        <v>862.61181640625</v>
      </c>
      <c r="F3538">
        <v>843.92547607421875</v>
      </c>
      <c r="G3538">
        <v>871.71246337890625</v>
      </c>
      <c r="H3538">
        <v>855.73236083984375</v>
      </c>
      <c r="I3538">
        <v>871.36480712890625</v>
      </c>
    </row>
    <row r="3539" spans="1:9" x14ac:dyDescent="0.25">
      <c r="A3539" s="2">
        <v>41168</v>
      </c>
      <c r="B3539">
        <v>0</v>
      </c>
      <c r="C3539">
        <v>0</v>
      </c>
      <c r="D3539">
        <v>0</v>
      </c>
      <c r="E3539">
        <v>861.9249267578125</v>
      </c>
      <c r="F3539">
        <v>844.05792236328125</v>
      </c>
      <c r="G3539">
        <v>871.84326171875</v>
      </c>
      <c r="H3539">
        <v>856.4771728515625</v>
      </c>
      <c r="I3539">
        <v>871.40875244140625</v>
      </c>
    </row>
    <row r="3540" spans="1:9" x14ac:dyDescent="0.25">
      <c r="A3540" s="2">
        <v>41169</v>
      </c>
      <c r="B3540">
        <v>0</v>
      </c>
      <c r="C3540">
        <v>0</v>
      </c>
      <c r="D3540">
        <v>0</v>
      </c>
      <c r="E3540">
        <v>862.30694580078125</v>
      </c>
      <c r="F3540">
        <v>844.55755615234375</v>
      </c>
      <c r="G3540">
        <v>871.94268798828125</v>
      </c>
      <c r="H3540">
        <v>858.12921142578125</v>
      </c>
      <c r="I3540">
        <v>871.58416748046875</v>
      </c>
    </row>
    <row r="3541" spans="1:9" x14ac:dyDescent="0.25">
      <c r="A3541" s="2">
        <v>41170</v>
      </c>
      <c r="B3541">
        <v>0</v>
      </c>
      <c r="C3541">
        <v>0</v>
      </c>
      <c r="D3541">
        <v>0</v>
      </c>
      <c r="E3541">
        <v>860.887939453125</v>
      </c>
      <c r="F3541">
        <v>844.90643310546875</v>
      </c>
      <c r="G3541">
        <v>872.37786865234375</v>
      </c>
      <c r="H3541">
        <v>859.0311279296875</v>
      </c>
      <c r="I3541">
        <v>871.7388916015625</v>
      </c>
    </row>
    <row r="3542" spans="1:9" x14ac:dyDescent="0.25">
      <c r="A3542" s="2">
        <v>41171</v>
      </c>
      <c r="B3542">
        <v>0</v>
      </c>
      <c r="C3542">
        <v>0</v>
      </c>
      <c r="D3542">
        <v>0</v>
      </c>
      <c r="E3542">
        <v>860.079345703125</v>
      </c>
      <c r="F3542">
        <v>845.07684326171875</v>
      </c>
      <c r="G3542">
        <v>872.80596923828125</v>
      </c>
      <c r="H3542">
        <v>859.95196533203125</v>
      </c>
      <c r="I3542">
        <v>871.88250732421875</v>
      </c>
    </row>
    <row r="3543" spans="1:9" x14ac:dyDescent="0.25">
      <c r="A3543" s="2">
        <v>41172</v>
      </c>
      <c r="B3543">
        <v>0</v>
      </c>
      <c r="C3543">
        <v>0</v>
      </c>
      <c r="D3543">
        <v>0</v>
      </c>
      <c r="E3543">
        <v>859.67919921875</v>
      </c>
      <c r="F3543">
        <v>845.10638427734375</v>
      </c>
      <c r="G3543">
        <v>873.0205078125</v>
      </c>
      <c r="H3543">
        <v>860.43511962890625</v>
      </c>
      <c r="I3543">
        <v>871.948486328125</v>
      </c>
    </row>
    <row r="3544" spans="1:9" x14ac:dyDescent="0.25">
      <c r="A3544" s="2">
        <v>41173</v>
      </c>
      <c r="B3544">
        <v>0</v>
      </c>
      <c r="C3544">
        <v>0</v>
      </c>
      <c r="D3544">
        <v>0</v>
      </c>
      <c r="E3544">
        <v>859.54736328125</v>
      </c>
      <c r="F3544">
        <v>845.08294677734375</v>
      </c>
      <c r="G3544">
        <v>873.1544189453125</v>
      </c>
      <c r="H3544">
        <v>860.754638671875</v>
      </c>
      <c r="I3544">
        <v>871.989013671875</v>
      </c>
    </row>
    <row r="3545" spans="1:9" x14ac:dyDescent="0.25">
      <c r="A3545" s="2">
        <v>41174</v>
      </c>
      <c r="B3545">
        <v>0</v>
      </c>
      <c r="C3545">
        <v>0</v>
      </c>
      <c r="D3545">
        <v>0</v>
      </c>
      <c r="E3545">
        <v>859.55328369140625</v>
      </c>
      <c r="F3545">
        <v>845.0528564453125</v>
      </c>
      <c r="G3545">
        <v>873.258544921875</v>
      </c>
      <c r="H3545">
        <v>860.99481201171875</v>
      </c>
      <c r="I3545">
        <v>872.02215576171875</v>
      </c>
    </row>
    <row r="3546" spans="1:9" x14ac:dyDescent="0.25">
      <c r="A3546" s="2">
        <v>41175</v>
      </c>
      <c r="B3546">
        <v>0</v>
      </c>
      <c r="C3546">
        <v>0</v>
      </c>
      <c r="D3546">
        <v>0</v>
      </c>
      <c r="E3546">
        <v>859.6580810546875</v>
      </c>
      <c r="F3546">
        <v>845.01971435546875</v>
      </c>
      <c r="G3546">
        <v>873.334228515625</v>
      </c>
      <c r="H3546">
        <v>861.166748046875</v>
      </c>
      <c r="I3546">
        <v>872.04718017578125</v>
      </c>
    </row>
    <row r="3547" spans="1:9" x14ac:dyDescent="0.25">
      <c r="A3547" s="2">
        <v>41176</v>
      </c>
      <c r="B3547">
        <v>0</v>
      </c>
      <c r="C3547">
        <v>0</v>
      </c>
      <c r="D3547">
        <v>0</v>
      </c>
      <c r="E3547">
        <v>859.86639404296875</v>
      </c>
      <c r="F3547">
        <v>844.95770263671875</v>
      </c>
      <c r="G3547">
        <v>873.3509521484375</v>
      </c>
      <c r="H3547">
        <v>861.20343017578125</v>
      </c>
      <c r="I3547">
        <v>872.0504150390625</v>
      </c>
    </row>
    <row r="3548" spans="1:9" x14ac:dyDescent="0.25">
      <c r="A3548" s="2">
        <v>41177</v>
      </c>
      <c r="B3548">
        <v>0</v>
      </c>
      <c r="C3548">
        <v>0</v>
      </c>
      <c r="D3548">
        <v>0</v>
      </c>
      <c r="E3548">
        <v>860.12481689453125</v>
      </c>
      <c r="F3548">
        <v>844.8802490234375</v>
      </c>
      <c r="G3548">
        <v>873.32568359375</v>
      </c>
      <c r="H3548">
        <v>861.1307373046875</v>
      </c>
      <c r="I3548">
        <v>872.0380859375</v>
      </c>
    </row>
    <row r="3549" spans="1:9" x14ac:dyDescent="0.25">
      <c r="A3549" s="2">
        <v>41178</v>
      </c>
      <c r="B3549">
        <v>0</v>
      </c>
      <c r="C3549">
        <v>0</v>
      </c>
      <c r="D3549">
        <v>0</v>
      </c>
      <c r="E3549">
        <v>860.38372802734375</v>
      </c>
      <c r="F3549">
        <v>844.805908203125</v>
      </c>
      <c r="G3549">
        <v>873.287841796875</v>
      </c>
      <c r="H3549">
        <v>861.007080078125</v>
      </c>
      <c r="I3549">
        <v>872.02105712890625</v>
      </c>
    </row>
    <row r="3550" spans="1:9" x14ac:dyDescent="0.25">
      <c r="A3550" s="2">
        <v>41179</v>
      </c>
      <c r="B3550">
        <v>0</v>
      </c>
      <c r="C3550">
        <v>0</v>
      </c>
      <c r="D3550">
        <v>0</v>
      </c>
      <c r="E3550">
        <v>860.64837646484375</v>
      </c>
      <c r="F3550">
        <v>844.7308349609375</v>
      </c>
      <c r="G3550">
        <v>873.23590087890625</v>
      </c>
      <c r="H3550">
        <v>860.83447265625</v>
      </c>
      <c r="I3550">
        <v>871.99859619140625</v>
      </c>
    </row>
    <row r="3551" spans="1:9" x14ac:dyDescent="0.25">
      <c r="A3551" s="2">
        <v>41180</v>
      </c>
      <c r="B3551">
        <v>0</v>
      </c>
      <c r="C3551">
        <v>0</v>
      </c>
      <c r="D3551">
        <v>0</v>
      </c>
      <c r="E3551">
        <v>860.4307861328125</v>
      </c>
      <c r="F3551">
        <v>844.803466796875</v>
      </c>
      <c r="G3551">
        <v>873.6314697265625</v>
      </c>
      <c r="H3551">
        <v>861.6927490234375</v>
      </c>
      <c r="I3551">
        <v>872.15155029296875</v>
      </c>
    </row>
    <row r="3552" spans="1:9" x14ac:dyDescent="0.25">
      <c r="A3552" s="2">
        <v>41181</v>
      </c>
      <c r="B3552">
        <v>0</v>
      </c>
      <c r="C3552">
        <v>0</v>
      </c>
      <c r="D3552">
        <v>0</v>
      </c>
      <c r="E3552">
        <v>860.80584716796875</v>
      </c>
      <c r="F3552">
        <v>845.17144775390625</v>
      </c>
      <c r="G3552">
        <v>873.9549560546875</v>
      </c>
      <c r="H3552">
        <v>863.34381103515625</v>
      </c>
      <c r="I3552">
        <v>872.35693359375</v>
      </c>
    </row>
    <row r="3553" spans="1:9" x14ac:dyDescent="0.25">
      <c r="A3553" s="2">
        <v>41182</v>
      </c>
      <c r="B3553">
        <v>0</v>
      </c>
      <c r="C3553">
        <v>0</v>
      </c>
      <c r="D3553">
        <v>0</v>
      </c>
      <c r="E3553">
        <v>860.109130859375</v>
      </c>
      <c r="F3553">
        <v>845.39215087890625</v>
      </c>
      <c r="G3553">
        <v>874.17767333984375</v>
      </c>
      <c r="H3553">
        <v>864.111572265625</v>
      </c>
      <c r="I3553">
        <v>872.447509765625</v>
      </c>
    </row>
    <row r="3554" spans="1:9" x14ac:dyDescent="0.25">
      <c r="A3554" s="2">
        <v>41183</v>
      </c>
      <c r="B3554">
        <v>0</v>
      </c>
      <c r="C3554">
        <v>0</v>
      </c>
      <c r="D3554">
        <v>0</v>
      </c>
      <c r="E3554">
        <v>858.54974365234375</v>
      </c>
      <c r="F3554">
        <v>845.52520751953125</v>
      </c>
      <c r="G3554">
        <v>874.34649658203125</v>
      </c>
      <c r="H3554">
        <v>864.5960693359375</v>
      </c>
      <c r="I3554">
        <v>872.5</v>
      </c>
    </row>
    <row r="3555" spans="1:9" x14ac:dyDescent="0.25">
      <c r="A3555" s="2">
        <v>41184</v>
      </c>
      <c r="B3555">
        <v>0</v>
      </c>
      <c r="C3555">
        <v>0</v>
      </c>
      <c r="D3555">
        <v>0</v>
      </c>
      <c r="E3555">
        <v>856.5538330078125</v>
      </c>
      <c r="F3555">
        <v>845.85137939453125</v>
      </c>
      <c r="G3555">
        <v>874.6624755859375</v>
      </c>
      <c r="H3555">
        <v>865.638671875</v>
      </c>
      <c r="I3555">
        <v>872.62103271484375</v>
      </c>
    </row>
    <row r="3556" spans="1:9" x14ac:dyDescent="0.25">
      <c r="A3556" s="2">
        <v>41185</v>
      </c>
      <c r="B3556">
        <v>0</v>
      </c>
      <c r="C3556">
        <v>0</v>
      </c>
      <c r="D3556">
        <v>0</v>
      </c>
      <c r="E3556">
        <v>855.8016357421875</v>
      </c>
      <c r="F3556">
        <v>845.98675537109375</v>
      </c>
      <c r="G3556">
        <v>874.79449462890625</v>
      </c>
      <c r="H3556">
        <v>866.04608154296875</v>
      </c>
      <c r="I3556">
        <v>872.67864990234375</v>
      </c>
    </row>
    <row r="3557" spans="1:9" x14ac:dyDescent="0.25">
      <c r="A3557" s="2">
        <v>41186</v>
      </c>
      <c r="B3557">
        <v>0</v>
      </c>
      <c r="C3557">
        <v>0</v>
      </c>
      <c r="D3557">
        <v>0</v>
      </c>
      <c r="E3557">
        <v>855.2667236328125</v>
      </c>
      <c r="F3557">
        <v>845.99395751953125</v>
      </c>
      <c r="G3557">
        <v>874.8184814453125</v>
      </c>
      <c r="H3557">
        <v>866.1934814453125</v>
      </c>
      <c r="I3557">
        <v>872.68865966796875</v>
      </c>
    </row>
    <row r="3558" spans="1:9" x14ac:dyDescent="0.25">
      <c r="A3558" s="2">
        <v>41187</v>
      </c>
      <c r="B3558">
        <v>0</v>
      </c>
      <c r="C3558">
        <v>0</v>
      </c>
      <c r="D3558">
        <v>0</v>
      </c>
      <c r="E3558">
        <v>855.1776123046875</v>
      </c>
      <c r="F3558">
        <v>845.91424560546875</v>
      </c>
      <c r="G3558">
        <v>874.7523193359375</v>
      </c>
      <c r="H3558">
        <v>866.098876953125</v>
      </c>
      <c r="I3558">
        <v>872.66009521484375</v>
      </c>
    </row>
    <row r="3559" spans="1:9" x14ac:dyDescent="0.25">
      <c r="A3559" s="2">
        <v>41188</v>
      </c>
      <c r="B3559">
        <v>0</v>
      </c>
      <c r="C3559">
        <v>0</v>
      </c>
      <c r="D3559">
        <v>0</v>
      </c>
      <c r="E3559">
        <v>855.21435546875</v>
      </c>
      <c r="F3559">
        <v>845.826904296875</v>
      </c>
      <c r="G3559">
        <v>874.683837890625</v>
      </c>
      <c r="H3559">
        <v>865.94195556640625</v>
      </c>
      <c r="I3559">
        <v>872.6280517578125</v>
      </c>
    </row>
    <row r="3560" spans="1:9" x14ac:dyDescent="0.25">
      <c r="A3560" s="2">
        <v>41189</v>
      </c>
      <c r="B3560">
        <v>0</v>
      </c>
      <c r="C3560">
        <v>0</v>
      </c>
      <c r="D3560">
        <v>0</v>
      </c>
      <c r="E3560">
        <v>855.1451416015625</v>
      </c>
      <c r="F3560">
        <v>845.7965087890625</v>
      </c>
      <c r="G3560">
        <v>874.6910400390625</v>
      </c>
      <c r="H3560">
        <v>865.908203125</v>
      </c>
      <c r="I3560">
        <v>872.62420654296875</v>
      </c>
    </row>
    <row r="3561" spans="1:9" x14ac:dyDescent="0.25">
      <c r="A3561" s="2">
        <v>41190</v>
      </c>
      <c r="B3561">
        <v>0</v>
      </c>
      <c r="C3561">
        <v>0</v>
      </c>
      <c r="D3561">
        <v>0</v>
      </c>
      <c r="E3561">
        <v>854.55926513671875</v>
      </c>
      <c r="F3561">
        <v>845.85589599609375</v>
      </c>
      <c r="G3561">
        <v>874.82684326171875</v>
      </c>
      <c r="H3561">
        <v>866.1829833984375</v>
      </c>
      <c r="I3561">
        <v>872.6689453125</v>
      </c>
    </row>
    <row r="3562" spans="1:9" x14ac:dyDescent="0.25">
      <c r="A3562" s="2">
        <v>41191</v>
      </c>
      <c r="B3562">
        <v>0</v>
      </c>
      <c r="C3562">
        <v>0</v>
      </c>
      <c r="D3562">
        <v>0</v>
      </c>
      <c r="E3562">
        <v>854.3553466796875</v>
      </c>
      <c r="F3562">
        <v>845.9228515625</v>
      </c>
      <c r="G3562">
        <v>874.93536376953125</v>
      </c>
      <c r="H3562">
        <v>866.44171142578125</v>
      </c>
      <c r="I3562">
        <v>872.70831298828125</v>
      </c>
    </row>
    <row r="3563" spans="1:9" x14ac:dyDescent="0.25">
      <c r="A3563" s="2">
        <v>41192</v>
      </c>
      <c r="B3563">
        <v>0</v>
      </c>
      <c r="C3563">
        <v>0</v>
      </c>
      <c r="D3563">
        <v>0</v>
      </c>
      <c r="E3563">
        <v>854.43243408203125</v>
      </c>
      <c r="F3563">
        <v>845.93157958984375</v>
      </c>
      <c r="G3563">
        <v>874.9544677734375</v>
      </c>
      <c r="H3563">
        <v>866.52435302734375</v>
      </c>
      <c r="I3563">
        <v>872.71746826171875</v>
      </c>
    </row>
    <row r="3564" spans="1:9" x14ac:dyDescent="0.25">
      <c r="A3564" s="2">
        <v>41193</v>
      </c>
      <c r="B3564">
        <v>0</v>
      </c>
      <c r="C3564">
        <v>0</v>
      </c>
      <c r="D3564">
        <v>0</v>
      </c>
      <c r="E3564">
        <v>854.5888671875</v>
      </c>
      <c r="F3564">
        <v>845.90570068359375</v>
      </c>
      <c r="G3564">
        <v>874.92742919921875</v>
      </c>
      <c r="H3564">
        <v>866.50408935546875</v>
      </c>
      <c r="I3564">
        <v>872.71075439453125</v>
      </c>
    </row>
    <row r="3565" spans="1:9" x14ac:dyDescent="0.25">
      <c r="A3565" s="2">
        <v>41194</v>
      </c>
      <c r="B3565">
        <v>0</v>
      </c>
      <c r="C3565">
        <v>0</v>
      </c>
      <c r="D3565">
        <v>0</v>
      </c>
      <c r="E3565">
        <v>854.7935791015625</v>
      </c>
      <c r="F3565">
        <v>845.83209228515625</v>
      </c>
      <c r="G3565">
        <v>874.8433837890625</v>
      </c>
      <c r="H3565">
        <v>866.3377685546875</v>
      </c>
      <c r="I3565">
        <v>872.67822265625</v>
      </c>
    </row>
    <row r="3566" spans="1:9" x14ac:dyDescent="0.25">
      <c r="A3566" s="2">
        <v>41195</v>
      </c>
      <c r="B3566">
        <v>0</v>
      </c>
      <c r="C3566">
        <v>0</v>
      </c>
      <c r="D3566">
        <v>0</v>
      </c>
      <c r="E3566">
        <v>854.91302490234375</v>
      </c>
      <c r="F3566">
        <v>845.782958984375</v>
      </c>
      <c r="G3566">
        <v>874.7862548828125</v>
      </c>
      <c r="H3566">
        <v>866.19488525390625</v>
      </c>
      <c r="I3566">
        <v>872.654541015625</v>
      </c>
    </row>
    <row r="3567" spans="1:9" x14ac:dyDescent="0.25">
      <c r="A3567" s="2">
        <v>41196</v>
      </c>
      <c r="B3567">
        <v>0</v>
      </c>
      <c r="C3567">
        <v>0</v>
      </c>
      <c r="D3567">
        <v>0</v>
      </c>
      <c r="E3567">
        <v>855.0836181640625</v>
      </c>
      <c r="F3567">
        <v>845.7342529296875</v>
      </c>
      <c r="G3567">
        <v>874.73089599609375</v>
      </c>
      <c r="H3567">
        <v>866.03472900390625</v>
      </c>
      <c r="I3567">
        <v>872.63092041015625</v>
      </c>
    </row>
    <row r="3568" spans="1:9" x14ac:dyDescent="0.25">
      <c r="A3568" s="2">
        <v>41197</v>
      </c>
      <c r="B3568">
        <v>0</v>
      </c>
      <c r="C3568">
        <v>0</v>
      </c>
      <c r="D3568">
        <v>0</v>
      </c>
      <c r="E3568">
        <v>855.21270751953125</v>
      </c>
      <c r="F3568">
        <v>845.70208740234375</v>
      </c>
      <c r="G3568">
        <v>874.6978759765625</v>
      </c>
      <c r="H3568">
        <v>865.9150390625</v>
      </c>
      <c r="I3568">
        <v>872.61614990234375</v>
      </c>
    </row>
    <row r="3569" spans="1:9" x14ac:dyDescent="0.25">
      <c r="A3569" s="2">
        <v>41198</v>
      </c>
      <c r="B3569">
        <v>0</v>
      </c>
      <c r="C3569">
        <v>0</v>
      </c>
      <c r="D3569">
        <v>0</v>
      </c>
      <c r="E3569">
        <v>855.27850341796875</v>
      </c>
      <c r="F3569">
        <v>845.7017822265625</v>
      </c>
      <c r="G3569">
        <v>874.707763671875</v>
      </c>
      <c r="H3569">
        <v>865.88336181640625</v>
      </c>
      <c r="I3569">
        <v>872.61761474609375</v>
      </c>
    </row>
    <row r="3570" spans="1:9" x14ac:dyDescent="0.25">
      <c r="A3570" s="2">
        <v>41199</v>
      </c>
      <c r="B3570">
        <v>0</v>
      </c>
      <c r="C3570">
        <v>0</v>
      </c>
      <c r="D3570">
        <v>0</v>
      </c>
      <c r="E3570">
        <v>855.1993408203125</v>
      </c>
      <c r="F3570">
        <v>845.7288818359375</v>
      </c>
      <c r="G3570">
        <v>874.7564697265625</v>
      </c>
      <c r="H3570">
        <v>865.94818115234375</v>
      </c>
      <c r="I3570">
        <v>872.63323974609375</v>
      </c>
    </row>
    <row r="3571" spans="1:9" x14ac:dyDescent="0.25">
      <c r="A3571" s="2">
        <v>41200</v>
      </c>
      <c r="B3571">
        <v>0</v>
      </c>
      <c r="C3571">
        <v>0</v>
      </c>
      <c r="D3571">
        <v>0</v>
      </c>
      <c r="E3571">
        <v>855.36981201171875</v>
      </c>
      <c r="F3571">
        <v>845.7205810546875</v>
      </c>
      <c r="G3571">
        <v>874.7462158203125</v>
      </c>
      <c r="H3571">
        <v>865.91790771484375</v>
      </c>
      <c r="I3571">
        <v>872.628662109375</v>
      </c>
    </row>
    <row r="3572" spans="1:9" x14ac:dyDescent="0.25">
      <c r="A3572" s="2">
        <v>41201</v>
      </c>
      <c r="B3572">
        <v>0</v>
      </c>
      <c r="C3572">
        <v>0</v>
      </c>
      <c r="D3572">
        <v>0</v>
      </c>
      <c r="E3572">
        <v>855.27838134765625</v>
      </c>
      <c r="F3572">
        <v>845.75323486328125</v>
      </c>
      <c r="G3572">
        <v>874.80035400390625</v>
      </c>
      <c r="H3572">
        <v>866.02154541015625</v>
      </c>
      <c r="I3572">
        <v>872.6485595703125</v>
      </c>
    </row>
    <row r="3573" spans="1:9" x14ac:dyDescent="0.25">
      <c r="A3573" s="2">
        <v>41202</v>
      </c>
      <c r="B3573">
        <v>0</v>
      </c>
      <c r="C3573">
        <v>0</v>
      </c>
      <c r="D3573">
        <v>0</v>
      </c>
      <c r="E3573">
        <v>855.19580078125</v>
      </c>
      <c r="F3573">
        <v>845.8060302734375</v>
      </c>
      <c r="G3573">
        <v>874.8740234375</v>
      </c>
      <c r="H3573">
        <v>866.1878662109375</v>
      </c>
      <c r="I3573">
        <v>872.676025390625</v>
      </c>
    </row>
    <row r="3574" spans="1:9" x14ac:dyDescent="0.25">
      <c r="A3574" s="2">
        <v>41203</v>
      </c>
      <c r="B3574">
        <v>0</v>
      </c>
      <c r="C3574">
        <v>0</v>
      </c>
      <c r="D3574">
        <v>0</v>
      </c>
      <c r="E3574">
        <v>855.3685302734375</v>
      </c>
      <c r="F3574">
        <v>845.81317138671875</v>
      </c>
      <c r="G3574">
        <v>874.876708984375</v>
      </c>
      <c r="H3574">
        <v>866.22113037109375</v>
      </c>
      <c r="I3574">
        <v>872.6790771484375</v>
      </c>
    </row>
    <row r="3575" spans="1:9" x14ac:dyDescent="0.25">
      <c r="A3575" s="2">
        <v>41204</v>
      </c>
      <c r="B3575">
        <v>0</v>
      </c>
      <c r="C3575">
        <v>0</v>
      </c>
      <c r="D3575">
        <v>0</v>
      </c>
      <c r="E3575">
        <v>855.53765869140625</v>
      </c>
      <c r="F3575">
        <v>845.7962646484375</v>
      </c>
      <c r="G3575">
        <v>874.85064697265625</v>
      </c>
      <c r="H3575">
        <v>866.18450927734375</v>
      </c>
      <c r="I3575">
        <v>872.67095947265625</v>
      </c>
    </row>
    <row r="3576" spans="1:9" x14ac:dyDescent="0.25">
      <c r="A3576" s="2">
        <v>41205</v>
      </c>
      <c r="B3576">
        <v>0</v>
      </c>
      <c r="C3576">
        <v>0</v>
      </c>
      <c r="D3576">
        <v>0</v>
      </c>
      <c r="E3576">
        <v>855.71044921875</v>
      </c>
      <c r="F3576">
        <v>845.77130126953125</v>
      </c>
      <c r="G3576">
        <v>874.8162841796875</v>
      </c>
      <c r="H3576">
        <v>866.114013671875</v>
      </c>
      <c r="I3576">
        <v>872.658203125</v>
      </c>
    </row>
    <row r="3577" spans="1:9" x14ac:dyDescent="0.25">
      <c r="A3577" s="2">
        <v>41206</v>
      </c>
      <c r="B3577">
        <v>0</v>
      </c>
      <c r="C3577">
        <v>0</v>
      </c>
      <c r="D3577">
        <v>0</v>
      </c>
      <c r="E3577">
        <v>855.8309326171875</v>
      </c>
      <c r="F3577">
        <v>845.761962890625</v>
      </c>
      <c r="G3577">
        <v>874.8048095703125</v>
      </c>
      <c r="H3577">
        <v>866.078369140625</v>
      </c>
      <c r="I3577">
        <v>872.65350341796875</v>
      </c>
    </row>
    <row r="3578" spans="1:9" x14ac:dyDescent="0.25">
      <c r="A3578" s="2">
        <v>41207</v>
      </c>
      <c r="B3578">
        <v>0</v>
      </c>
      <c r="C3578">
        <v>0</v>
      </c>
      <c r="D3578">
        <v>0</v>
      </c>
      <c r="E3578">
        <v>855.9373779296875</v>
      </c>
      <c r="F3578">
        <v>845.76422119140625</v>
      </c>
      <c r="G3578">
        <v>874.808837890625</v>
      </c>
      <c r="H3578">
        <v>866.07550048828125</v>
      </c>
      <c r="I3578">
        <v>872.654541015625</v>
      </c>
    </row>
    <row r="3579" spans="1:9" x14ac:dyDescent="0.25">
      <c r="A3579" s="2">
        <v>41208</v>
      </c>
      <c r="B3579">
        <v>0</v>
      </c>
      <c r="C3579">
        <v>0</v>
      </c>
      <c r="D3579">
        <v>0</v>
      </c>
      <c r="E3579">
        <v>855.4293212890625</v>
      </c>
      <c r="F3579">
        <v>845.80615234375</v>
      </c>
      <c r="G3579">
        <v>874.896240234375</v>
      </c>
      <c r="H3579">
        <v>866.2724609375</v>
      </c>
      <c r="I3579">
        <v>872.6873779296875</v>
      </c>
    </row>
    <row r="3580" spans="1:9" x14ac:dyDescent="0.25">
      <c r="A3580" s="2">
        <v>41209</v>
      </c>
      <c r="B3580">
        <v>0</v>
      </c>
      <c r="C3580">
        <v>0</v>
      </c>
      <c r="D3580">
        <v>0</v>
      </c>
      <c r="E3580">
        <v>854.94561767578125</v>
      </c>
      <c r="F3580">
        <v>845.91143798828125</v>
      </c>
      <c r="G3580">
        <v>875.05072021484375</v>
      </c>
      <c r="H3580">
        <v>866.67376708984375</v>
      </c>
      <c r="I3580">
        <v>872.743408203125</v>
      </c>
    </row>
    <row r="3581" spans="1:9" x14ac:dyDescent="0.25">
      <c r="A3581" s="2">
        <v>41210</v>
      </c>
      <c r="B3581">
        <v>0</v>
      </c>
      <c r="C3581">
        <v>0</v>
      </c>
      <c r="D3581">
        <v>0</v>
      </c>
      <c r="E3581">
        <v>854.482421875</v>
      </c>
      <c r="F3581">
        <v>846.03167724609375</v>
      </c>
      <c r="G3581">
        <v>875.20306396484375</v>
      </c>
      <c r="H3581">
        <v>867.10797119140625</v>
      </c>
      <c r="I3581">
        <v>872.802490234375</v>
      </c>
    </row>
    <row r="3582" spans="1:9" x14ac:dyDescent="0.25">
      <c r="A3582" s="2">
        <v>41211</v>
      </c>
      <c r="B3582">
        <v>0</v>
      </c>
      <c r="C3582">
        <v>0</v>
      </c>
      <c r="D3582">
        <v>0</v>
      </c>
      <c r="E3582">
        <v>854.03094482421875</v>
      </c>
      <c r="F3582">
        <v>846.150390625</v>
      </c>
      <c r="G3582">
        <v>875.3359375</v>
      </c>
      <c r="H3582">
        <v>867.5189208984375</v>
      </c>
      <c r="I3582">
        <v>872.8565673828125</v>
      </c>
    </row>
    <row r="3583" spans="1:9" x14ac:dyDescent="0.25">
      <c r="A3583" s="2">
        <v>41212</v>
      </c>
      <c r="B3583">
        <v>0</v>
      </c>
      <c r="C3583">
        <v>0</v>
      </c>
      <c r="D3583">
        <v>0</v>
      </c>
      <c r="E3583">
        <v>853.61383056640625</v>
      </c>
      <c r="F3583">
        <v>846.25537109375</v>
      </c>
      <c r="G3583">
        <v>875.44091796875</v>
      </c>
      <c r="H3583">
        <v>867.86700439453125</v>
      </c>
      <c r="I3583">
        <v>872.90118408203125</v>
      </c>
    </row>
    <row r="3584" spans="1:9" x14ac:dyDescent="0.25">
      <c r="A3584" s="2">
        <v>41213</v>
      </c>
      <c r="B3584">
        <v>0</v>
      </c>
      <c r="C3584">
        <v>0</v>
      </c>
      <c r="D3584">
        <v>0</v>
      </c>
      <c r="E3584">
        <v>853.347412109375</v>
      </c>
      <c r="F3584">
        <v>846.33270263671875</v>
      </c>
      <c r="G3584">
        <v>875.5029296875</v>
      </c>
      <c r="H3584">
        <v>868.1016845703125</v>
      </c>
      <c r="I3584">
        <v>872.9300537109375</v>
      </c>
    </row>
    <row r="3585" spans="1:9" x14ac:dyDescent="0.25">
      <c r="A3585" s="2">
        <v>41214</v>
      </c>
      <c r="B3585">
        <v>0</v>
      </c>
      <c r="C3585">
        <v>0</v>
      </c>
      <c r="D3585">
        <v>0</v>
      </c>
      <c r="E3585">
        <v>853.23236083984375</v>
      </c>
      <c r="F3585">
        <v>846.40557861328125</v>
      </c>
      <c r="G3585">
        <v>875.5582275390625</v>
      </c>
      <c r="H3585">
        <v>868.27978515625</v>
      </c>
      <c r="I3585">
        <v>872.95428466796875</v>
      </c>
    </row>
    <row r="3586" spans="1:9" x14ac:dyDescent="0.25">
      <c r="A3586" s="2">
        <v>41215</v>
      </c>
      <c r="B3586">
        <v>0</v>
      </c>
      <c r="C3586">
        <v>0</v>
      </c>
      <c r="D3586">
        <v>0</v>
      </c>
      <c r="E3586">
        <v>853.0531005859375</v>
      </c>
      <c r="F3586">
        <v>846.46466064453125</v>
      </c>
      <c r="G3586">
        <v>875.60455322265625</v>
      </c>
      <c r="H3586">
        <v>868.423828125</v>
      </c>
      <c r="I3586">
        <v>872.97198486328125</v>
      </c>
    </row>
    <row r="3587" spans="1:9" x14ac:dyDescent="0.25">
      <c r="A3587" s="2">
        <v>41216</v>
      </c>
      <c r="B3587">
        <v>0</v>
      </c>
      <c r="C3587">
        <v>0</v>
      </c>
      <c r="D3587">
        <v>0</v>
      </c>
      <c r="E3587">
        <v>852.88482666015625</v>
      </c>
      <c r="F3587">
        <v>846.50714111328125</v>
      </c>
      <c r="G3587">
        <v>875.63397216796875</v>
      </c>
      <c r="H3587">
        <v>868.5325927734375</v>
      </c>
      <c r="I3587">
        <v>872.98406982421875</v>
      </c>
    </row>
    <row r="3588" spans="1:9" x14ac:dyDescent="0.25">
      <c r="A3588" s="2">
        <v>41217</v>
      </c>
      <c r="B3588">
        <v>0</v>
      </c>
      <c r="C3588">
        <v>0</v>
      </c>
      <c r="D3588">
        <v>0</v>
      </c>
      <c r="E3588">
        <v>851.74517822265625</v>
      </c>
      <c r="F3588">
        <v>846.53619384765625</v>
      </c>
      <c r="G3588">
        <v>875.7392578125</v>
      </c>
      <c r="H3588">
        <v>868.71514892578125</v>
      </c>
      <c r="I3588">
        <v>873.01708984375</v>
      </c>
    </row>
    <row r="3589" spans="1:9" x14ac:dyDescent="0.25">
      <c r="A3589" s="2">
        <v>41218</v>
      </c>
      <c r="B3589">
        <v>0</v>
      </c>
      <c r="C3589">
        <v>0</v>
      </c>
      <c r="D3589">
        <v>0</v>
      </c>
      <c r="E3589">
        <v>851.56695556640625</v>
      </c>
      <c r="F3589">
        <v>846.60443115234375</v>
      </c>
      <c r="G3589">
        <v>875.77618408203125</v>
      </c>
      <c r="H3589">
        <v>868.857666015625</v>
      </c>
      <c r="I3589">
        <v>873.03472900390625</v>
      </c>
    </row>
    <row r="3590" spans="1:9" x14ac:dyDescent="0.25">
      <c r="A3590" s="2">
        <v>41219</v>
      </c>
      <c r="B3590">
        <v>0</v>
      </c>
      <c r="C3590">
        <v>0</v>
      </c>
      <c r="D3590">
        <v>0</v>
      </c>
      <c r="E3590">
        <v>851.3046875</v>
      </c>
      <c r="F3590">
        <v>846.63165283203125</v>
      </c>
      <c r="G3590">
        <v>875.7813720703125</v>
      </c>
      <c r="H3590">
        <v>868.94390869140625</v>
      </c>
      <c r="I3590">
        <v>873.041015625</v>
      </c>
    </row>
    <row r="3591" spans="1:9" x14ac:dyDescent="0.25">
      <c r="A3591" s="2">
        <v>41220</v>
      </c>
      <c r="B3591">
        <v>0</v>
      </c>
      <c r="C3591">
        <v>0</v>
      </c>
      <c r="D3591">
        <v>0</v>
      </c>
      <c r="E3591">
        <v>850.85595703125</v>
      </c>
      <c r="F3591">
        <v>846.66387939453125</v>
      </c>
      <c r="G3591">
        <v>875.80255126953125</v>
      </c>
      <c r="H3591">
        <v>869.055908203125</v>
      </c>
      <c r="I3591">
        <v>873.05145263671875</v>
      </c>
    </row>
    <row r="3592" spans="1:9" x14ac:dyDescent="0.25">
      <c r="A3592" s="2">
        <v>41221</v>
      </c>
      <c r="B3592">
        <v>0</v>
      </c>
      <c r="C3592">
        <v>0</v>
      </c>
      <c r="D3592">
        <v>0</v>
      </c>
      <c r="E3592">
        <v>850.48065185546875</v>
      </c>
      <c r="F3592">
        <v>846.69854736328125</v>
      </c>
      <c r="G3592">
        <v>875.821533203125</v>
      </c>
      <c r="H3592">
        <v>869.15460205078125</v>
      </c>
      <c r="I3592">
        <v>873.06170654296875</v>
      </c>
    </row>
    <row r="3593" spans="1:9" x14ac:dyDescent="0.25">
      <c r="A3593" s="2">
        <v>41222</v>
      </c>
      <c r="B3593">
        <v>0</v>
      </c>
      <c r="C3593">
        <v>0</v>
      </c>
      <c r="D3593">
        <v>0</v>
      </c>
      <c r="E3593">
        <v>850.2364501953125</v>
      </c>
      <c r="F3593">
        <v>846.7208251953125</v>
      </c>
      <c r="G3593">
        <v>875.82305908203125</v>
      </c>
      <c r="H3593">
        <v>869.21087646484375</v>
      </c>
      <c r="I3593">
        <v>873.0662841796875</v>
      </c>
    </row>
    <row r="3594" spans="1:9" x14ac:dyDescent="0.25">
      <c r="A3594" s="2">
        <v>41223</v>
      </c>
      <c r="B3594">
        <v>0</v>
      </c>
      <c r="C3594">
        <v>0</v>
      </c>
      <c r="D3594">
        <v>0</v>
      </c>
      <c r="E3594">
        <v>850.03350830078125</v>
      </c>
      <c r="F3594">
        <v>846.729248046875</v>
      </c>
      <c r="G3594">
        <v>875.814208984375</v>
      </c>
      <c r="H3594">
        <v>869.23394775390625</v>
      </c>
      <c r="I3594">
        <v>873.0665283203125</v>
      </c>
    </row>
    <row r="3595" spans="1:9" x14ac:dyDescent="0.25">
      <c r="A3595" s="2">
        <v>41224</v>
      </c>
      <c r="B3595">
        <v>0</v>
      </c>
      <c r="C3595">
        <v>0</v>
      </c>
      <c r="D3595">
        <v>0</v>
      </c>
      <c r="E3595">
        <v>849.82318115234375</v>
      </c>
      <c r="F3595">
        <v>846.73358154296875</v>
      </c>
      <c r="G3595">
        <v>875.80682373046875</v>
      </c>
      <c r="H3595">
        <v>869.24810791015625</v>
      </c>
      <c r="I3595">
        <v>873.066162109375</v>
      </c>
    </row>
    <row r="3596" spans="1:9" x14ac:dyDescent="0.25">
      <c r="A3596" s="2">
        <v>41225</v>
      </c>
      <c r="B3596">
        <v>0</v>
      </c>
      <c r="C3596">
        <v>0</v>
      </c>
      <c r="D3596">
        <v>0</v>
      </c>
      <c r="E3596">
        <v>849.39996337890625</v>
      </c>
      <c r="F3596">
        <v>846.741943359375</v>
      </c>
      <c r="G3596">
        <v>875.82122802734375</v>
      </c>
      <c r="H3596">
        <v>869.29486083984375</v>
      </c>
      <c r="I3596">
        <v>873.07171630859375</v>
      </c>
    </row>
    <row r="3597" spans="1:9" x14ac:dyDescent="0.25">
      <c r="A3597" s="2">
        <v>41226</v>
      </c>
      <c r="B3597">
        <v>0</v>
      </c>
      <c r="C3597">
        <v>0</v>
      </c>
      <c r="D3597">
        <v>0</v>
      </c>
      <c r="E3597">
        <v>848.60638427734375</v>
      </c>
      <c r="F3597">
        <v>846.7681884765625</v>
      </c>
      <c r="G3597">
        <v>875.8663330078125</v>
      </c>
      <c r="H3597">
        <v>869.42333984375</v>
      </c>
      <c r="I3597">
        <v>873.08880615234375</v>
      </c>
    </row>
    <row r="3598" spans="1:9" x14ac:dyDescent="0.25">
      <c r="A3598" s="2">
        <v>41227</v>
      </c>
      <c r="B3598">
        <v>0</v>
      </c>
      <c r="C3598">
        <v>0</v>
      </c>
      <c r="D3598">
        <v>0</v>
      </c>
      <c r="E3598">
        <v>846.50885009765625</v>
      </c>
      <c r="F3598">
        <v>846.8583984375</v>
      </c>
      <c r="G3598">
        <v>875.97357177734375</v>
      </c>
      <c r="H3598">
        <v>869.7640380859375</v>
      </c>
      <c r="I3598">
        <v>873.13189697265625</v>
      </c>
    </row>
    <row r="3599" spans="1:9" x14ac:dyDescent="0.25">
      <c r="A3599" s="2">
        <v>41228</v>
      </c>
      <c r="B3599">
        <v>0</v>
      </c>
      <c r="C3599">
        <v>0</v>
      </c>
      <c r="D3599">
        <v>0</v>
      </c>
      <c r="E3599">
        <v>845.1182861328125</v>
      </c>
      <c r="F3599">
        <v>846.94189453125</v>
      </c>
      <c r="G3599">
        <v>876.03826904296875</v>
      </c>
      <c r="H3599">
        <v>869.9403076171875</v>
      </c>
      <c r="I3599">
        <v>873.16400146484375</v>
      </c>
    </row>
    <row r="3600" spans="1:9" x14ac:dyDescent="0.25">
      <c r="A3600" s="2">
        <v>41229</v>
      </c>
      <c r="B3600">
        <v>0</v>
      </c>
      <c r="C3600">
        <v>0</v>
      </c>
      <c r="D3600">
        <v>0</v>
      </c>
      <c r="E3600">
        <v>843.791015625</v>
      </c>
      <c r="F3600">
        <v>846.97747802734375</v>
      </c>
      <c r="G3600">
        <v>876.05596923828125</v>
      </c>
      <c r="H3600">
        <v>870.00384521484375</v>
      </c>
      <c r="I3600">
        <v>873.1749267578125</v>
      </c>
    </row>
    <row r="3601" spans="1:9" x14ac:dyDescent="0.25">
      <c r="A3601" s="2">
        <v>41230</v>
      </c>
      <c r="B3601">
        <v>0</v>
      </c>
      <c r="C3601">
        <v>0</v>
      </c>
      <c r="D3601">
        <v>0</v>
      </c>
      <c r="E3601">
        <v>842.328857421875</v>
      </c>
      <c r="F3601">
        <v>846.99639892578125</v>
      </c>
      <c r="G3601">
        <v>876.06475830078125</v>
      </c>
      <c r="H3601">
        <v>870.0361328125</v>
      </c>
      <c r="I3601">
        <v>873.17926025390625</v>
      </c>
    </row>
    <row r="3602" spans="1:9" x14ac:dyDescent="0.25">
      <c r="A3602" s="2">
        <v>41231</v>
      </c>
      <c r="B3602">
        <v>0</v>
      </c>
      <c r="C3602">
        <v>0</v>
      </c>
      <c r="D3602">
        <v>0</v>
      </c>
      <c r="E3602">
        <v>840.79461669921875</v>
      </c>
      <c r="F3602">
        <v>847.01031494140625</v>
      </c>
      <c r="G3602">
        <v>876.07122802734375</v>
      </c>
      <c r="H3602">
        <v>870.0584716796875</v>
      </c>
      <c r="I3602">
        <v>873.18157958984375</v>
      </c>
    </row>
    <row r="3603" spans="1:9" x14ac:dyDescent="0.25">
      <c r="A3603" s="2">
        <v>41232</v>
      </c>
      <c r="B3603">
        <v>0</v>
      </c>
      <c r="C3603">
        <v>0</v>
      </c>
      <c r="D3603">
        <v>0</v>
      </c>
      <c r="E3603">
        <v>839.14569091796875</v>
      </c>
      <c r="F3603">
        <v>847.02008056640625</v>
      </c>
      <c r="G3603">
        <v>876.07525634765625</v>
      </c>
      <c r="H3603">
        <v>870.0740966796875</v>
      </c>
      <c r="I3603">
        <v>873.1827392578125</v>
      </c>
    </row>
    <row r="3604" spans="1:9" x14ac:dyDescent="0.25">
      <c r="A3604" s="2">
        <v>41233</v>
      </c>
      <c r="B3604">
        <v>0</v>
      </c>
      <c r="C3604">
        <v>0</v>
      </c>
      <c r="D3604">
        <v>0</v>
      </c>
      <c r="E3604">
        <v>837.61981201171875</v>
      </c>
      <c r="F3604">
        <v>847.024169921875</v>
      </c>
      <c r="G3604">
        <v>876.07171630859375</v>
      </c>
      <c r="H3604">
        <v>870.0689697265625</v>
      </c>
      <c r="I3604">
        <v>873.1812744140625</v>
      </c>
    </row>
    <row r="3605" spans="1:9" x14ac:dyDescent="0.25">
      <c r="A3605" s="2">
        <v>41234</v>
      </c>
      <c r="B3605">
        <v>0</v>
      </c>
      <c r="C3605">
        <v>0</v>
      </c>
      <c r="D3605">
        <v>0</v>
      </c>
      <c r="E3605">
        <v>836.2890625</v>
      </c>
      <c r="F3605">
        <v>847.0213623046875</v>
      </c>
      <c r="G3605">
        <v>876.061279296875</v>
      </c>
      <c r="H3605">
        <v>870.0498046875</v>
      </c>
      <c r="I3605">
        <v>873.17724609375</v>
      </c>
    </row>
    <row r="3606" spans="1:9" x14ac:dyDescent="0.25">
      <c r="A3606" s="2">
        <v>41235</v>
      </c>
      <c r="B3606">
        <v>0</v>
      </c>
      <c r="C3606">
        <v>0</v>
      </c>
      <c r="D3606">
        <v>0</v>
      </c>
      <c r="E3606">
        <v>835.13861083984375</v>
      </c>
      <c r="F3606">
        <v>847.013671875</v>
      </c>
      <c r="G3606">
        <v>876.0496826171875</v>
      </c>
      <c r="H3606">
        <v>870.0263671875</v>
      </c>
      <c r="I3606">
        <v>873.1727294921875</v>
      </c>
    </row>
    <row r="3607" spans="1:9" x14ac:dyDescent="0.25">
      <c r="A3607" s="2">
        <v>41236</v>
      </c>
      <c r="B3607">
        <v>0</v>
      </c>
      <c r="C3607">
        <v>0</v>
      </c>
      <c r="D3607">
        <v>0</v>
      </c>
      <c r="E3607">
        <v>834.2086181640625</v>
      </c>
      <c r="F3607">
        <v>847.0047607421875</v>
      </c>
      <c r="G3607">
        <v>876.03955078125</v>
      </c>
      <c r="H3607">
        <v>870.0052490234375</v>
      </c>
      <c r="I3607">
        <v>873.16845703125</v>
      </c>
    </row>
    <row r="3608" spans="1:9" x14ac:dyDescent="0.25">
      <c r="A3608" s="2">
        <v>41237</v>
      </c>
      <c r="B3608">
        <v>0</v>
      </c>
      <c r="C3608">
        <v>0</v>
      </c>
      <c r="D3608">
        <v>0</v>
      </c>
      <c r="E3608">
        <v>833.1309814453125</v>
      </c>
      <c r="F3608">
        <v>846.99603271484375</v>
      </c>
      <c r="G3608">
        <v>876.0423583984375</v>
      </c>
      <c r="H3608">
        <v>870.01776123046875</v>
      </c>
      <c r="I3608">
        <v>873.1689453125</v>
      </c>
    </row>
    <row r="3609" spans="1:9" x14ac:dyDescent="0.25">
      <c r="A3609" s="2">
        <v>41238</v>
      </c>
      <c r="B3609">
        <v>0</v>
      </c>
      <c r="C3609">
        <v>0</v>
      </c>
      <c r="D3609">
        <v>0</v>
      </c>
      <c r="E3609">
        <v>832.2548828125</v>
      </c>
      <c r="F3609">
        <v>847.00335693359375</v>
      </c>
      <c r="G3609">
        <v>876.0604248046875</v>
      </c>
      <c r="H3609">
        <v>870.075439453125</v>
      </c>
      <c r="I3609">
        <v>873.17608642578125</v>
      </c>
    </row>
    <row r="3610" spans="1:9" x14ac:dyDescent="0.25">
      <c r="A3610" s="2">
        <v>41239</v>
      </c>
      <c r="B3610">
        <v>0</v>
      </c>
      <c r="C3610">
        <v>0</v>
      </c>
      <c r="D3610">
        <v>0</v>
      </c>
      <c r="E3610">
        <v>831.7598876953125</v>
      </c>
      <c r="F3610">
        <v>847.01806640625</v>
      </c>
      <c r="G3610">
        <v>876.0772705078125</v>
      </c>
      <c r="H3610">
        <v>870.121826171875</v>
      </c>
      <c r="I3610">
        <v>873.1834716796875</v>
      </c>
    </row>
    <row r="3611" spans="1:9" x14ac:dyDescent="0.25">
      <c r="A3611" s="2">
        <v>41240</v>
      </c>
      <c r="B3611">
        <v>0</v>
      </c>
      <c r="C3611">
        <v>0</v>
      </c>
      <c r="D3611">
        <v>0</v>
      </c>
      <c r="E3611">
        <v>830.728515625</v>
      </c>
      <c r="F3611">
        <v>847.03961181640625</v>
      </c>
      <c r="G3611">
        <v>876.106689453125</v>
      </c>
      <c r="H3611">
        <v>870.23114013671875</v>
      </c>
      <c r="I3611">
        <v>873.1947021484375</v>
      </c>
    </row>
    <row r="3612" spans="1:9" x14ac:dyDescent="0.25">
      <c r="A3612" s="2">
        <v>41241</v>
      </c>
      <c r="B3612">
        <v>0</v>
      </c>
      <c r="C3612">
        <v>0</v>
      </c>
      <c r="D3612">
        <v>0</v>
      </c>
      <c r="E3612">
        <v>830.3603515625</v>
      </c>
      <c r="F3612">
        <v>847.0701904296875</v>
      </c>
      <c r="G3612">
        <v>876.13250732421875</v>
      </c>
      <c r="H3612">
        <v>870.29840087890625</v>
      </c>
      <c r="I3612">
        <v>873.2071533203125</v>
      </c>
    </row>
    <row r="3613" spans="1:9" x14ac:dyDescent="0.25">
      <c r="A3613" s="2">
        <v>41242</v>
      </c>
      <c r="B3613">
        <v>0</v>
      </c>
      <c r="C3613">
        <v>0</v>
      </c>
      <c r="D3613">
        <v>0</v>
      </c>
      <c r="E3613">
        <v>830.09686279296875</v>
      </c>
      <c r="F3613">
        <v>847.08795166015625</v>
      </c>
      <c r="G3613">
        <v>876.14715576171875</v>
      </c>
      <c r="H3613">
        <v>870.340087890625</v>
      </c>
      <c r="I3613">
        <v>873.2144775390625</v>
      </c>
    </row>
    <row r="3614" spans="1:9" x14ac:dyDescent="0.25">
      <c r="A3614" s="2">
        <v>41243</v>
      </c>
      <c r="B3614">
        <v>0</v>
      </c>
      <c r="C3614">
        <v>0</v>
      </c>
      <c r="D3614">
        <v>0</v>
      </c>
      <c r="E3614">
        <v>830.0196533203125</v>
      </c>
      <c r="F3614">
        <v>847.10125732421875</v>
      </c>
      <c r="G3614">
        <v>876.15447998046875</v>
      </c>
      <c r="H3614">
        <v>870.3521728515625</v>
      </c>
      <c r="I3614">
        <v>873.21807861328125</v>
      </c>
    </row>
    <row r="3615" spans="1:9" x14ac:dyDescent="0.25">
      <c r="A3615" s="2">
        <v>41244</v>
      </c>
      <c r="B3615">
        <v>0</v>
      </c>
      <c r="C3615">
        <v>0</v>
      </c>
      <c r="D3615">
        <v>0</v>
      </c>
      <c r="E3615">
        <v>830.24859619140625</v>
      </c>
      <c r="F3615">
        <v>847.09686279296875</v>
      </c>
      <c r="G3615">
        <v>876.13623046875</v>
      </c>
      <c r="H3615">
        <v>870.31536865234375</v>
      </c>
      <c r="I3615">
        <v>873.211669921875</v>
      </c>
    </row>
    <row r="3616" spans="1:9" x14ac:dyDescent="0.25">
      <c r="A3616" s="2">
        <v>41245</v>
      </c>
      <c r="B3616">
        <v>0</v>
      </c>
      <c r="C3616">
        <v>0</v>
      </c>
      <c r="D3616">
        <v>0</v>
      </c>
      <c r="E3616">
        <v>830.49737548828125</v>
      </c>
      <c r="F3616">
        <v>847.07122802734375</v>
      </c>
      <c r="G3616">
        <v>876.0975341796875</v>
      </c>
      <c r="H3616">
        <v>870.23150634765625</v>
      </c>
      <c r="I3616">
        <v>873.197998046875</v>
      </c>
    </row>
    <row r="3617" spans="1:9" x14ac:dyDescent="0.25">
      <c r="A3617" s="2">
        <v>41246</v>
      </c>
      <c r="B3617">
        <v>0</v>
      </c>
      <c r="C3617">
        <v>0</v>
      </c>
      <c r="D3617">
        <v>0</v>
      </c>
      <c r="E3617">
        <v>830.6055908203125</v>
      </c>
      <c r="F3617">
        <v>847.0367431640625</v>
      </c>
      <c r="G3617">
        <v>876.0595703125</v>
      </c>
      <c r="H3617">
        <v>870.143798828125</v>
      </c>
      <c r="I3617">
        <v>873.18304443359375</v>
      </c>
    </row>
    <row r="3618" spans="1:9" x14ac:dyDescent="0.25">
      <c r="A3618" s="2">
        <v>41247</v>
      </c>
      <c r="B3618">
        <v>0</v>
      </c>
      <c r="C3618">
        <v>0</v>
      </c>
      <c r="D3618">
        <v>0</v>
      </c>
      <c r="E3618">
        <v>830.667724609375</v>
      </c>
      <c r="F3618">
        <v>847.0057373046875</v>
      </c>
      <c r="G3618">
        <v>876.03143310546875</v>
      </c>
      <c r="H3618">
        <v>870.08087158203125</v>
      </c>
      <c r="I3618">
        <v>873.170654296875</v>
      </c>
    </row>
    <row r="3619" spans="1:9" x14ac:dyDescent="0.25">
      <c r="A3619" s="2">
        <v>41248</v>
      </c>
      <c r="B3619">
        <v>0</v>
      </c>
      <c r="C3619">
        <v>0</v>
      </c>
      <c r="D3619">
        <v>0</v>
      </c>
      <c r="E3619">
        <v>830.49755859375</v>
      </c>
      <c r="F3619">
        <v>846.984619140625</v>
      </c>
      <c r="G3619">
        <v>876.0220947265625</v>
      </c>
      <c r="H3619">
        <v>870.06317138671875</v>
      </c>
      <c r="I3619">
        <v>873.16571044921875</v>
      </c>
    </row>
    <row r="3620" spans="1:9" x14ac:dyDescent="0.25">
      <c r="A3620" s="2">
        <v>41249</v>
      </c>
      <c r="B3620">
        <v>0</v>
      </c>
      <c r="C3620">
        <v>0</v>
      </c>
      <c r="D3620">
        <v>0</v>
      </c>
      <c r="E3620">
        <v>830.339599609375</v>
      </c>
      <c r="F3620">
        <v>846.980224609375</v>
      </c>
      <c r="G3620">
        <v>876.02734375</v>
      </c>
      <c r="H3620">
        <v>870.0830078125</v>
      </c>
      <c r="I3620">
        <v>873.1669921875</v>
      </c>
    </row>
    <row r="3621" spans="1:9" x14ac:dyDescent="0.25">
      <c r="A3621" s="2">
        <v>41250</v>
      </c>
      <c r="B3621">
        <v>0</v>
      </c>
      <c r="C3621">
        <v>0</v>
      </c>
      <c r="D3621">
        <v>0</v>
      </c>
      <c r="E3621">
        <v>830.29254150390625</v>
      </c>
      <c r="F3621">
        <v>846.982177734375</v>
      </c>
      <c r="G3621">
        <v>876.03271484375</v>
      </c>
      <c r="H3621">
        <v>870.09844970703125</v>
      </c>
      <c r="I3621">
        <v>873.16900634765625</v>
      </c>
    </row>
    <row r="3622" spans="1:9" x14ac:dyDescent="0.25">
      <c r="A3622" s="2">
        <v>41251</v>
      </c>
      <c r="B3622">
        <v>0</v>
      </c>
      <c r="C3622">
        <v>0</v>
      </c>
      <c r="D3622">
        <v>0</v>
      </c>
      <c r="E3622">
        <v>830.4073486328125</v>
      </c>
      <c r="F3622">
        <v>846.97900390625</v>
      </c>
      <c r="G3622">
        <v>876.0272216796875</v>
      </c>
      <c r="H3622">
        <v>870.08062744140625</v>
      </c>
      <c r="I3622">
        <v>873.1668701171875</v>
      </c>
    </row>
    <row r="3623" spans="1:9" x14ac:dyDescent="0.25">
      <c r="A3623" s="2">
        <v>41252</v>
      </c>
      <c r="B3623">
        <v>0</v>
      </c>
      <c r="C3623">
        <v>0</v>
      </c>
      <c r="D3623">
        <v>0</v>
      </c>
      <c r="E3623">
        <v>830.53460693359375</v>
      </c>
      <c r="F3623">
        <v>846.96881103515625</v>
      </c>
      <c r="G3623">
        <v>876.01507568359375</v>
      </c>
      <c r="H3623">
        <v>870.0479736328125</v>
      </c>
      <c r="I3623">
        <v>873.162109375</v>
      </c>
    </row>
    <row r="3624" spans="1:9" x14ac:dyDescent="0.25">
      <c r="A3624" s="2">
        <v>41253</v>
      </c>
      <c r="B3624">
        <v>0</v>
      </c>
      <c r="C3624">
        <v>0</v>
      </c>
      <c r="D3624">
        <v>0</v>
      </c>
      <c r="E3624">
        <v>830.32257080078125</v>
      </c>
      <c r="F3624">
        <v>846.96124267578125</v>
      </c>
      <c r="G3624">
        <v>876.0164794921875</v>
      </c>
      <c r="H3624">
        <v>870.0516357421875</v>
      </c>
      <c r="I3624">
        <v>873.1619873046875</v>
      </c>
    </row>
    <row r="3625" spans="1:9" x14ac:dyDescent="0.25">
      <c r="A3625" s="2">
        <v>41254</v>
      </c>
      <c r="B3625">
        <v>0</v>
      </c>
      <c r="C3625">
        <v>0</v>
      </c>
      <c r="D3625">
        <v>0</v>
      </c>
      <c r="E3625">
        <v>829.7099609375</v>
      </c>
      <c r="F3625">
        <v>846.9788818359375</v>
      </c>
      <c r="G3625">
        <v>876.04974365234375</v>
      </c>
      <c r="H3625">
        <v>870.1485595703125</v>
      </c>
      <c r="I3625">
        <v>873.17431640625</v>
      </c>
    </row>
    <row r="3626" spans="1:9" x14ac:dyDescent="0.25">
      <c r="A3626" s="2">
        <v>41255</v>
      </c>
      <c r="B3626">
        <v>0</v>
      </c>
      <c r="C3626">
        <v>0</v>
      </c>
      <c r="D3626">
        <v>0</v>
      </c>
      <c r="E3626">
        <v>829.37969970703125</v>
      </c>
      <c r="F3626">
        <v>847.02496337890625</v>
      </c>
      <c r="G3626">
        <v>876.091796875</v>
      </c>
      <c r="H3626">
        <v>870.2706298828125</v>
      </c>
      <c r="I3626">
        <v>873.1925048828125</v>
      </c>
    </row>
    <row r="3627" spans="1:9" x14ac:dyDescent="0.25">
      <c r="A3627" s="2">
        <v>41256</v>
      </c>
      <c r="B3627">
        <v>0</v>
      </c>
      <c r="C3627">
        <v>0</v>
      </c>
      <c r="D3627">
        <v>0</v>
      </c>
      <c r="E3627">
        <v>829.2047119140625</v>
      </c>
      <c r="F3627">
        <v>847.0660400390625</v>
      </c>
      <c r="G3627">
        <v>876.11907958984375</v>
      </c>
      <c r="H3627">
        <v>870.3499755859375</v>
      </c>
      <c r="I3627">
        <v>873.20684814453125</v>
      </c>
    </row>
    <row r="3628" spans="1:9" x14ac:dyDescent="0.25">
      <c r="A3628" s="2">
        <v>41257</v>
      </c>
      <c r="B3628">
        <v>0</v>
      </c>
      <c r="C3628">
        <v>0</v>
      </c>
      <c r="D3628">
        <v>0</v>
      </c>
      <c r="E3628">
        <v>827.799072265625</v>
      </c>
      <c r="F3628">
        <v>847.16192626953125</v>
      </c>
      <c r="G3628">
        <v>876.1883544921875</v>
      </c>
      <c r="H3628">
        <v>870.50848388671875</v>
      </c>
      <c r="I3628">
        <v>873.22308349609375</v>
      </c>
    </row>
    <row r="3629" spans="1:9" x14ac:dyDescent="0.25">
      <c r="A3629" s="2">
        <v>41258</v>
      </c>
      <c r="B3629">
        <v>0</v>
      </c>
      <c r="C3629">
        <v>0</v>
      </c>
      <c r="D3629">
        <v>0</v>
      </c>
      <c r="E3629">
        <v>826.68878173828125</v>
      </c>
      <c r="F3629">
        <v>847.25860595703125</v>
      </c>
      <c r="G3629">
        <v>876.2188720703125</v>
      </c>
      <c r="H3629">
        <v>870.54864501953125</v>
      </c>
      <c r="I3629">
        <v>873.2369384765625</v>
      </c>
    </row>
    <row r="3630" spans="1:9" x14ac:dyDescent="0.25">
      <c r="A3630" s="2">
        <v>41259</v>
      </c>
      <c r="B3630">
        <v>0</v>
      </c>
      <c r="C3630">
        <v>0</v>
      </c>
      <c r="D3630">
        <v>0</v>
      </c>
      <c r="E3630">
        <v>826.78228759765625</v>
      </c>
      <c r="F3630">
        <v>847.29071044921875</v>
      </c>
      <c r="G3630">
        <v>876.1646728515625</v>
      </c>
      <c r="H3630">
        <v>870.4183349609375</v>
      </c>
      <c r="I3630">
        <v>873.2332763671875</v>
      </c>
    </row>
    <row r="3631" spans="1:9" x14ac:dyDescent="0.25">
      <c r="A3631" s="2">
        <v>41260</v>
      </c>
      <c r="B3631">
        <v>0</v>
      </c>
      <c r="C3631">
        <v>0</v>
      </c>
      <c r="D3631">
        <v>0</v>
      </c>
      <c r="E3631">
        <v>826.78631591796875</v>
      </c>
      <c r="F3631">
        <v>847.2640380859375</v>
      </c>
      <c r="G3631">
        <v>876.14263916015625</v>
      </c>
      <c r="H3631">
        <v>870.40313720703125</v>
      </c>
      <c r="I3631">
        <v>873.22735595703125</v>
      </c>
    </row>
    <row r="3632" spans="1:9" x14ac:dyDescent="0.25">
      <c r="A3632" s="2">
        <v>41261</v>
      </c>
      <c r="B3632">
        <v>0</v>
      </c>
      <c r="C3632">
        <v>0</v>
      </c>
      <c r="D3632">
        <v>0</v>
      </c>
      <c r="E3632">
        <v>826.8548583984375</v>
      </c>
      <c r="F3632">
        <v>847.2430419921875</v>
      </c>
      <c r="G3632">
        <v>876.14044189453125</v>
      </c>
      <c r="H3632">
        <v>870.4012451171875</v>
      </c>
      <c r="I3632">
        <v>873.2218017578125</v>
      </c>
    </row>
    <row r="3633" spans="1:9" x14ac:dyDescent="0.25">
      <c r="A3633" s="2">
        <v>41262</v>
      </c>
      <c r="B3633">
        <v>0</v>
      </c>
      <c r="C3633">
        <v>0</v>
      </c>
      <c r="D3633">
        <v>0</v>
      </c>
      <c r="E3633">
        <v>827.135498046875</v>
      </c>
      <c r="F3633">
        <v>847.22003173828125</v>
      </c>
      <c r="G3633">
        <v>876.134521484375</v>
      </c>
      <c r="H3633">
        <v>870.38311767578125</v>
      </c>
      <c r="I3633">
        <v>873.21490478515625</v>
      </c>
    </row>
    <row r="3634" spans="1:9" x14ac:dyDescent="0.25">
      <c r="A3634" s="2">
        <v>41263</v>
      </c>
      <c r="B3634">
        <v>0</v>
      </c>
      <c r="C3634">
        <v>0</v>
      </c>
      <c r="D3634">
        <v>0</v>
      </c>
      <c r="E3634">
        <v>827.341552734375</v>
      </c>
      <c r="F3634">
        <v>847.1888427734375</v>
      </c>
      <c r="G3634">
        <v>876.12255859375</v>
      </c>
      <c r="H3634">
        <v>870.35101318359375</v>
      </c>
      <c r="I3634">
        <v>873.2066650390625</v>
      </c>
    </row>
    <row r="3635" spans="1:9" x14ac:dyDescent="0.25">
      <c r="A3635" s="2">
        <v>41264</v>
      </c>
      <c r="B3635">
        <v>0</v>
      </c>
      <c r="C3635">
        <v>0</v>
      </c>
      <c r="D3635">
        <v>0</v>
      </c>
      <c r="E3635">
        <v>827.02911376953125</v>
      </c>
      <c r="F3635">
        <v>847.16650390625</v>
      </c>
      <c r="G3635">
        <v>876.1319580078125</v>
      </c>
      <c r="H3635">
        <v>870.397705078125</v>
      </c>
      <c r="I3635">
        <v>873.20819091796875</v>
      </c>
    </row>
    <row r="3636" spans="1:9" x14ac:dyDescent="0.25">
      <c r="A3636" s="2">
        <v>41265</v>
      </c>
      <c r="B3636">
        <v>0</v>
      </c>
      <c r="C3636">
        <v>0</v>
      </c>
      <c r="D3636">
        <v>0</v>
      </c>
      <c r="E3636">
        <v>826.97943115234375</v>
      </c>
      <c r="F3636">
        <v>847.17559814453125</v>
      </c>
      <c r="G3636">
        <v>876.1522216796875</v>
      </c>
      <c r="H3636">
        <v>870.4573974609375</v>
      </c>
      <c r="I3636">
        <v>873.21600341796875</v>
      </c>
    </row>
    <row r="3637" spans="1:9" x14ac:dyDescent="0.25">
      <c r="A3637" s="2">
        <v>41266</v>
      </c>
      <c r="B3637">
        <v>0</v>
      </c>
      <c r="C3637">
        <v>0</v>
      </c>
      <c r="D3637">
        <v>0</v>
      </c>
      <c r="E3637">
        <v>827.02642822265625</v>
      </c>
      <c r="F3637">
        <v>847.17913818359375</v>
      </c>
      <c r="G3637">
        <v>876.158935546875</v>
      </c>
      <c r="H3637">
        <v>870.48052978515625</v>
      </c>
      <c r="I3637">
        <v>873.2205810546875</v>
      </c>
    </row>
    <row r="3638" spans="1:9" x14ac:dyDescent="0.25">
      <c r="A3638" s="2">
        <v>41267</v>
      </c>
      <c r="B3638">
        <v>0</v>
      </c>
      <c r="C3638">
        <v>0</v>
      </c>
      <c r="D3638">
        <v>0</v>
      </c>
      <c r="E3638">
        <v>827.2406005859375</v>
      </c>
      <c r="F3638">
        <v>847.173828125</v>
      </c>
      <c r="G3638">
        <v>876.15350341796875</v>
      </c>
      <c r="H3638">
        <v>870.462890625</v>
      </c>
      <c r="I3638">
        <v>873.219482421875</v>
      </c>
    </row>
    <row r="3639" spans="1:9" x14ac:dyDescent="0.25">
      <c r="A3639" s="2">
        <v>41268</v>
      </c>
      <c r="B3639">
        <v>0</v>
      </c>
      <c r="C3639">
        <v>0</v>
      </c>
      <c r="D3639">
        <v>0</v>
      </c>
      <c r="E3639">
        <v>827.4249267578125</v>
      </c>
      <c r="F3639">
        <v>847.15869140625</v>
      </c>
      <c r="G3639">
        <v>876.1409912109375</v>
      </c>
      <c r="H3639">
        <v>870.42620849609375</v>
      </c>
      <c r="I3639">
        <v>873.21435546875</v>
      </c>
    </row>
    <row r="3640" spans="1:9" x14ac:dyDescent="0.25">
      <c r="A3640" s="2">
        <v>41269</v>
      </c>
      <c r="B3640">
        <v>0</v>
      </c>
      <c r="C3640">
        <v>0</v>
      </c>
      <c r="D3640">
        <v>0</v>
      </c>
      <c r="E3640">
        <v>827.29205322265625</v>
      </c>
      <c r="F3640">
        <v>847.1439208984375</v>
      </c>
      <c r="G3640">
        <v>876.13958740234375</v>
      </c>
      <c r="H3640">
        <v>870.42852783203125</v>
      </c>
      <c r="I3640">
        <v>873.2130126953125</v>
      </c>
    </row>
    <row r="3641" spans="1:9" x14ac:dyDescent="0.25">
      <c r="A3641" s="2">
        <v>41270</v>
      </c>
      <c r="B3641">
        <v>0</v>
      </c>
      <c r="C3641">
        <v>0</v>
      </c>
      <c r="D3641">
        <v>0</v>
      </c>
      <c r="E3641">
        <v>827.072021484375</v>
      </c>
      <c r="F3641">
        <v>847.1539306640625</v>
      </c>
      <c r="G3641">
        <v>876.1580810546875</v>
      </c>
      <c r="H3641">
        <v>870.48553466796875</v>
      </c>
      <c r="I3641">
        <v>873.21978759765625</v>
      </c>
    </row>
    <row r="3642" spans="1:9" x14ac:dyDescent="0.25">
      <c r="A3642" s="2">
        <v>41271</v>
      </c>
      <c r="B3642">
        <v>0</v>
      </c>
      <c r="C3642">
        <v>0</v>
      </c>
      <c r="D3642">
        <v>0</v>
      </c>
      <c r="E3642">
        <v>827.03460693359375</v>
      </c>
      <c r="F3642">
        <v>847.17486572265625</v>
      </c>
      <c r="G3642">
        <v>876.17327880859375</v>
      </c>
      <c r="H3642">
        <v>870.52960205078125</v>
      </c>
      <c r="I3642">
        <v>873.2276611328125</v>
      </c>
    </row>
    <row r="3643" spans="1:9" x14ac:dyDescent="0.25">
      <c r="A3643" s="2">
        <v>41272</v>
      </c>
      <c r="B3643">
        <v>0</v>
      </c>
      <c r="C3643">
        <v>0</v>
      </c>
      <c r="D3643">
        <v>0</v>
      </c>
      <c r="E3643">
        <v>827.09503173828125</v>
      </c>
      <c r="F3643">
        <v>847.184326171875</v>
      </c>
      <c r="G3643">
        <v>876.173828125</v>
      </c>
      <c r="H3643">
        <v>870.5279541015625</v>
      </c>
      <c r="I3643">
        <v>873.2301025390625</v>
      </c>
    </row>
    <row r="3644" spans="1:9" x14ac:dyDescent="0.25">
      <c r="A3644" s="2">
        <v>41273</v>
      </c>
      <c r="B3644">
        <v>0</v>
      </c>
      <c r="C3644">
        <v>0</v>
      </c>
      <c r="D3644">
        <v>0</v>
      </c>
      <c r="E3644">
        <v>826.92315673828125</v>
      </c>
      <c r="F3644">
        <v>847.1881103515625</v>
      </c>
      <c r="G3644">
        <v>876.1787109375</v>
      </c>
      <c r="H3644">
        <v>870.55010986328125</v>
      </c>
      <c r="I3644">
        <v>873.23272705078125</v>
      </c>
    </row>
    <row r="3645" spans="1:9" x14ac:dyDescent="0.25">
      <c r="A3645" s="2">
        <v>41274</v>
      </c>
      <c r="B3645">
        <v>0</v>
      </c>
      <c r="C3645">
        <v>0</v>
      </c>
      <c r="D3645">
        <v>0</v>
      </c>
      <c r="E3645">
        <v>826.3233642578125</v>
      </c>
      <c r="F3645">
        <v>847.2259521484375</v>
      </c>
      <c r="G3645">
        <v>876.20184326171875</v>
      </c>
      <c r="H3645">
        <v>870.60430908203125</v>
      </c>
      <c r="I3645">
        <v>873.23773193359375</v>
      </c>
    </row>
    <row r="3646" spans="1:9" x14ac:dyDescent="0.25">
      <c r="A3646" s="2">
        <v>41275</v>
      </c>
      <c r="B3646">
        <v>0</v>
      </c>
      <c r="C3646">
        <v>0</v>
      </c>
      <c r="D3646">
        <v>0</v>
      </c>
      <c r="E3646">
        <v>826.559814453125</v>
      </c>
      <c r="F3646">
        <v>847.2596435546875</v>
      </c>
      <c r="G3646">
        <v>876.19891357421875</v>
      </c>
      <c r="H3646">
        <v>870.5855712890625</v>
      </c>
      <c r="I3646">
        <v>873.242431640625</v>
      </c>
    </row>
    <row r="3647" spans="1:9" x14ac:dyDescent="0.25">
      <c r="A3647" s="2">
        <v>41276</v>
      </c>
      <c r="B3647">
        <v>0</v>
      </c>
      <c r="C3647">
        <v>0</v>
      </c>
      <c r="D3647">
        <v>0</v>
      </c>
      <c r="E3647">
        <v>826.64697265625</v>
      </c>
      <c r="F3647">
        <v>847.2591552734375</v>
      </c>
      <c r="G3647">
        <v>876.1959228515625</v>
      </c>
      <c r="H3647">
        <v>870.56060791015625</v>
      </c>
      <c r="I3647">
        <v>873.2423095703125</v>
      </c>
    </row>
    <row r="3648" spans="1:9" x14ac:dyDescent="0.25">
      <c r="A3648" s="2">
        <v>41277</v>
      </c>
      <c r="B3648">
        <v>0</v>
      </c>
      <c r="C3648">
        <v>0</v>
      </c>
      <c r="D3648">
        <v>0</v>
      </c>
      <c r="E3648">
        <v>826.48016357421875</v>
      </c>
      <c r="F3648">
        <v>847.2518310546875</v>
      </c>
      <c r="G3648">
        <v>876.20635986328125</v>
      </c>
      <c r="H3648">
        <v>870.58367919921875</v>
      </c>
      <c r="I3648">
        <v>873.24365234375</v>
      </c>
    </row>
    <row r="3649" spans="1:9" x14ac:dyDescent="0.25">
      <c r="A3649" s="2">
        <v>41278</v>
      </c>
      <c r="B3649">
        <v>0</v>
      </c>
      <c r="C3649">
        <v>0</v>
      </c>
      <c r="D3649">
        <v>0</v>
      </c>
      <c r="E3649">
        <v>825.287353515625</v>
      </c>
      <c r="F3649">
        <v>847.3148193359375</v>
      </c>
      <c r="G3649">
        <v>876.291748046875</v>
      </c>
      <c r="H3649">
        <v>870.78619384765625</v>
      </c>
      <c r="I3649">
        <v>873.25494384765625</v>
      </c>
    </row>
    <row r="3650" spans="1:9" x14ac:dyDescent="0.25">
      <c r="A3650" s="2">
        <v>41279</v>
      </c>
      <c r="B3650">
        <v>0</v>
      </c>
      <c r="C3650">
        <v>0</v>
      </c>
      <c r="D3650">
        <v>0</v>
      </c>
      <c r="E3650">
        <v>823.3963623046875</v>
      </c>
      <c r="F3650">
        <v>847.396484375</v>
      </c>
      <c r="G3650">
        <v>876.3680419921875</v>
      </c>
      <c r="H3650">
        <v>870.96600341796875</v>
      </c>
      <c r="I3650">
        <v>873.2779541015625</v>
      </c>
    </row>
    <row r="3651" spans="1:9" x14ac:dyDescent="0.25">
      <c r="A3651" s="2">
        <v>41280</v>
      </c>
      <c r="B3651">
        <v>0</v>
      </c>
      <c r="C3651">
        <v>0</v>
      </c>
      <c r="D3651">
        <v>0</v>
      </c>
      <c r="E3651">
        <v>823.01641845703125</v>
      </c>
      <c r="F3651">
        <v>847.41473388671875</v>
      </c>
      <c r="G3651">
        <v>876.28912353515625</v>
      </c>
      <c r="H3651">
        <v>870.78021240234375</v>
      </c>
      <c r="I3651">
        <v>873.27508544921875</v>
      </c>
    </row>
    <row r="3652" spans="1:9" x14ac:dyDescent="0.25">
      <c r="A3652" s="2">
        <v>41281</v>
      </c>
      <c r="B3652">
        <v>0</v>
      </c>
      <c r="C3652">
        <v>0</v>
      </c>
      <c r="D3652">
        <v>0</v>
      </c>
      <c r="E3652">
        <v>823.042236328125</v>
      </c>
      <c r="F3652">
        <v>847.38934326171875</v>
      </c>
      <c r="G3652">
        <v>876.2548828125</v>
      </c>
      <c r="H3652">
        <v>870.7476806640625</v>
      </c>
      <c r="I3652">
        <v>873.271728515625</v>
      </c>
    </row>
    <row r="3653" spans="1:9" x14ac:dyDescent="0.25">
      <c r="A3653" s="2">
        <v>41282</v>
      </c>
      <c r="B3653">
        <v>0</v>
      </c>
      <c r="C3653">
        <v>0</v>
      </c>
      <c r="D3653">
        <v>0</v>
      </c>
      <c r="E3653">
        <v>821.93646240234375</v>
      </c>
      <c r="F3653">
        <v>847.4151611328125</v>
      </c>
      <c r="G3653">
        <v>876.3096923828125</v>
      </c>
      <c r="H3653">
        <v>870.920654296875</v>
      </c>
      <c r="I3653">
        <v>873.27862548828125</v>
      </c>
    </row>
    <row r="3654" spans="1:9" x14ac:dyDescent="0.25">
      <c r="A3654" s="2">
        <v>41283</v>
      </c>
      <c r="B3654">
        <v>0</v>
      </c>
      <c r="C3654">
        <v>0</v>
      </c>
      <c r="D3654">
        <v>0</v>
      </c>
      <c r="E3654">
        <v>822.654296875</v>
      </c>
      <c r="F3654">
        <v>847.45989990234375</v>
      </c>
      <c r="G3654">
        <v>876.34368896484375</v>
      </c>
      <c r="H3654">
        <v>871.53094482421875</v>
      </c>
      <c r="I3654">
        <v>873.2789306640625</v>
      </c>
    </row>
    <row r="3655" spans="1:9" x14ac:dyDescent="0.25">
      <c r="A3655" s="2">
        <v>41284</v>
      </c>
      <c r="B3655">
        <v>0</v>
      </c>
      <c r="C3655">
        <v>0</v>
      </c>
      <c r="D3655">
        <v>0</v>
      </c>
      <c r="E3655">
        <v>821.85797119140625</v>
      </c>
      <c r="F3655">
        <v>847.41119384765625</v>
      </c>
      <c r="G3655">
        <v>876.33160400390625</v>
      </c>
      <c r="H3655">
        <v>871.25836181640625</v>
      </c>
      <c r="I3655">
        <v>873.28662109375</v>
      </c>
    </row>
    <row r="3656" spans="1:9" x14ac:dyDescent="0.25">
      <c r="A3656" s="2">
        <v>41285</v>
      </c>
      <c r="B3656">
        <v>0</v>
      </c>
      <c r="C3656">
        <v>0</v>
      </c>
      <c r="D3656">
        <v>0</v>
      </c>
      <c r="E3656">
        <v>821.7169189453125</v>
      </c>
      <c r="F3656">
        <v>847.3599853515625</v>
      </c>
      <c r="G3656">
        <v>876.120849609375</v>
      </c>
      <c r="H3656">
        <v>870.8916015625</v>
      </c>
      <c r="I3656">
        <v>873.240478515625</v>
      </c>
    </row>
    <row r="3657" spans="1:9" x14ac:dyDescent="0.25">
      <c r="A3657" s="2">
        <v>41286</v>
      </c>
      <c r="B3657">
        <v>0</v>
      </c>
      <c r="C3657">
        <v>0</v>
      </c>
      <c r="D3657">
        <v>0</v>
      </c>
      <c r="E3657">
        <v>822.2564697265625</v>
      </c>
      <c r="F3657">
        <v>847.34674072265625</v>
      </c>
      <c r="G3657">
        <v>876.106689453125</v>
      </c>
      <c r="H3657">
        <v>870.8170166015625</v>
      </c>
      <c r="I3657">
        <v>873.242919921875</v>
      </c>
    </row>
    <row r="3658" spans="1:9" x14ac:dyDescent="0.25">
      <c r="A3658" s="2">
        <v>41287</v>
      </c>
      <c r="B3658">
        <v>0</v>
      </c>
      <c r="C3658">
        <v>0</v>
      </c>
      <c r="D3658">
        <v>0</v>
      </c>
      <c r="E3658">
        <v>822.808349609375</v>
      </c>
      <c r="F3658">
        <v>847.33984375</v>
      </c>
      <c r="G3658">
        <v>876.127685546875</v>
      </c>
      <c r="H3658">
        <v>870.75360107421875</v>
      </c>
      <c r="I3658">
        <v>873.2415771484375</v>
      </c>
    </row>
    <row r="3659" spans="1:9" x14ac:dyDescent="0.25">
      <c r="A3659" s="2">
        <v>41288</v>
      </c>
      <c r="B3659">
        <v>0</v>
      </c>
      <c r="C3659">
        <v>0</v>
      </c>
      <c r="D3659">
        <v>0</v>
      </c>
      <c r="E3659">
        <v>822.973876953125</v>
      </c>
      <c r="F3659">
        <v>847.3206787109375</v>
      </c>
      <c r="G3659">
        <v>876.15887451171875</v>
      </c>
      <c r="H3659">
        <v>870.7431640625</v>
      </c>
      <c r="I3659">
        <v>873.24371337890625</v>
      </c>
    </row>
    <row r="3660" spans="1:9" x14ac:dyDescent="0.25">
      <c r="A3660" s="2">
        <v>41289</v>
      </c>
      <c r="B3660">
        <v>0</v>
      </c>
      <c r="C3660">
        <v>0</v>
      </c>
      <c r="D3660">
        <v>0</v>
      </c>
      <c r="E3660">
        <v>823.11962890625</v>
      </c>
      <c r="F3660">
        <v>847.31243896484375</v>
      </c>
      <c r="G3660">
        <v>876.19091796875</v>
      </c>
      <c r="H3660">
        <v>870.7518310546875</v>
      </c>
      <c r="I3660">
        <v>873.24847412109375</v>
      </c>
    </row>
    <row r="3661" spans="1:9" x14ac:dyDescent="0.25">
      <c r="A3661" s="2">
        <v>41290</v>
      </c>
      <c r="B3661">
        <v>0</v>
      </c>
      <c r="C3661">
        <v>0</v>
      </c>
      <c r="D3661">
        <v>0</v>
      </c>
      <c r="E3661">
        <v>823.14312744140625</v>
      </c>
      <c r="F3661">
        <v>847.3072509765625</v>
      </c>
      <c r="G3661">
        <v>876.21844482421875</v>
      </c>
      <c r="H3661">
        <v>870.77215576171875</v>
      </c>
      <c r="I3661">
        <v>873.2552490234375</v>
      </c>
    </row>
    <row r="3662" spans="1:9" x14ac:dyDescent="0.25">
      <c r="A3662" s="2">
        <v>41291</v>
      </c>
      <c r="B3662">
        <v>0</v>
      </c>
      <c r="C3662">
        <v>0</v>
      </c>
      <c r="D3662">
        <v>0</v>
      </c>
      <c r="E3662">
        <v>823.3370361328125</v>
      </c>
      <c r="F3662">
        <v>847.304931640625</v>
      </c>
      <c r="G3662">
        <v>876.23382568359375</v>
      </c>
      <c r="H3662">
        <v>870.77142333984375</v>
      </c>
      <c r="I3662">
        <v>873.2598876953125</v>
      </c>
    </row>
    <row r="3663" spans="1:9" x14ac:dyDescent="0.25">
      <c r="A3663" s="2">
        <v>41292</v>
      </c>
      <c r="B3663">
        <v>0</v>
      </c>
      <c r="C3663">
        <v>0</v>
      </c>
      <c r="D3663">
        <v>0</v>
      </c>
      <c r="E3663">
        <v>823.7056884765625</v>
      </c>
      <c r="F3663">
        <v>847.29571533203125</v>
      </c>
      <c r="G3663">
        <v>876.23272705078125</v>
      </c>
      <c r="H3663">
        <v>870.72845458984375</v>
      </c>
      <c r="I3663">
        <v>873.25836181640625</v>
      </c>
    </row>
    <row r="3664" spans="1:9" x14ac:dyDescent="0.25">
      <c r="A3664" s="2">
        <v>41293</v>
      </c>
      <c r="B3664">
        <v>0</v>
      </c>
      <c r="C3664">
        <v>0</v>
      </c>
      <c r="D3664">
        <v>0</v>
      </c>
      <c r="E3664">
        <v>823.97357177734375</v>
      </c>
      <c r="F3664">
        <v>847.2745361328125</v>
      </c>
      <c r="G3664">
        <v>876.22509765625</v>
      </c>
      <c r="H3664">
        <v>870.68634033203125</v>
      </c>
      <c r="I3664">
        <v>873.25396728515625</v>
      </c>
    </row>
    <row r="3665" spans="1:9" x14ac:dyDescent="0.25">
      <c r="A3665" s="2">
        <v>41294</v>
      </c>
      <c r="B3665">
        <v>0</v>
      </c>
      <c r="C3665">
        <v>0</v>
      </c>
      <c r="D3665">
        <v>0</v>
      </c>
      <c r="E3665">
        <v>824.3411865234375</v>
      </c>
      <c r="F3665">
        <v>847.2548828125</v>
      </c>
      <c r="G3665">
        <v>876.21649169921875</v>
      </c>
      <c r="H3665">
        <v>870.63824462890625</v>
      </c>
      <c r="I3665">
        <v>873.24835205078125</v>
      </c>
    </row>
    <row r="3666" spans="1:9" x14ac:dyDescent="0.25">
      <c r="A3666" s="2">
        <v>41295</v>
      </c>
      <c r="B3666">
        <v>0</v>
      </c>
      <c r="C3666">
        <v>0</v>
      </c>
      <c r="D3666">
        <v>0</v>
      </c>
      <c r="E3666">
        <v>824.8111572265625</v>
      </c>
      <c r="F3666">
        <v>847.23284912109375</v>
      </c>
      <c r="G3666">
        <v>876.2034912109375</v>
      </c>
      <c r="H3666">
        <v>870.58538818359375</v>
      </c>
      <c r="I3666">
        <v>873.2412109375</v>
      </c>
    </row>
    <row r="3667" spans="1:9" x14ac:dyDescent="0.25">
      <c r="A3667" s="2">
        <v>41296</v>
      </c>
      <c r="B3667">
        <v>0</v>
      </c>
      <c r="C3667">
        <v>0</v>
      </c>
      <c r="D3667">
        <v>0</v>
      </c>
      <c r="E3667">
        <v>825.300537109375</v>
      </c>
      <c r="F3667">
        <v>847.2054443359375</v>
      </c>
      <c r="G3667">
        <v>876.18408203125</v>
      </c>
      <c r="H3667">
        <v>870.5152587890625</v>
      </c>
      <c r="I3667">
        <v>873.2315673828125</v>
      </c>
    </row>
    <row r="3668" spans="1:9" x14ac:dyDescent="0.25">
      <c r="A3668" s="2">
        <v>41297</v>
      </c>
      <c r="B3668">
        <v>0</v>
      </c>
      <c r="C3668">
        <v>0</v>
      </c>
      <c r="D3668">
        <v>0</v>
      </c>
      <c r="E3668">
        <v>825.8345947265625</v>
      </c>
      <c r="F3668">
        <v>847.17401123046875</v>
      </c>
      <c r="G3668">
        <v>876.15966796875</v>
      </c>
      <c r="H3668">
        <v>870.44378662109375</v>
      </c>
      <c r="I3668">
        <v>873.22064208984375</v>
      </c>
    </row>
    <row r="3669" spans="1:9" x14ac:dyDescent="0.25">
      <c r="A3669" s="2">
        <v>41298</v>
      </c>
      <c r="B3669">
        <v>0</v>
      </c>
      <c r="C3669">
        <v>0</v>
      </c>
      <c r="D3669">
        <v>0</v>
      </c>
      <c r="E3669">
        <v>826.38958740234375</v>
      </c>
      <c r="F3669">
        <v>847.14288330078125</v>
      </c>
      <c r="G3669">
        <v>876.1337890625</v>
      </c>
      <c r="H3669">
        <v>870.36981201171875</v>
      </c>
      <c r="I3669">
        <v>873.2098388671875</v>
      </c>
    </row>
    <row r="3670" spans="1:9" x14ac:dyDescent="0.25">
      <c r="A3670" s="2">
        <v>41299</v>
      </c>
      <c r="B3670">
        <v>0</v>
      </c>
      <c r="C3670">
        <v>0</v>
      </c>
      <c r="D3670">
        <v>0</v>
      </c>
      <c r="E3670">
        <v>827.04522705078125</v>
      </c>
      <c r="F3670">
        <v>847.10980224609375</v>
      </c>
      <c r="G3670">
        <v>876.10137939453125</v>
      </c>
      <c r="H3670">
        <v>870.28387451171875</v>
      </c>
      <c r="I3670">
        <v>873.19696044921875</v>
      </c>
    </row>
    <row r="3671" spans="1:9" x14ac:dyDescent="0.25">
      <c r="A3671" s="2">
        <v>41300</v>
      </c>
      <c r="B3671">
        <v>0</v>
      </c>
      <c r="C3671">
        <v>0</v>
      </c>
      <c r="D3671">
        <v>0</v>
      </c>
      <c r="E3671">
        <v>827.6571044921875</v>
      </c>
      <c r="F3671">
        <v>847.06866455078125</v>
      </c>
      <c r="G3671">
        <v>876.062744140625</v>
      </c>
      <c r="H3671">
        <v>870.18499755859375</v>
      </c>
      <c r="I3671">
        <v>873.18194580078125</v>
      </c>
    </row>
    <row r="3672" spans="1:9" x14ac:dyDescent="0.25">
      <c r="A3672" s="2">
        <v>41301</v>
      </c>
      <c r="B3672">
        <v>0</v>
      </c>
      <c r="C3672">
        <v>0</v>
      </c>
      <c r="D3672">
        <v>0</v>
      </c>
      <c r="E3672">
        <v>828.19488525390625</v>
      </c>
      <c r="F3672">
        <v>847.0238037109375</v>
      </c>
      <c r="G3672">
        <v>876.025634765625</v>
      </c>
      <c r="H3672">
        <v>870.08612060546875</v>
      </c>
      <c r="I3672">
        <v>873.16729736328125</v>
      </c>
    </row>
    <row r="3673" spans="1:9" x14ac:dyDescent="0.25">
      <c r="A3673" s="2">
        <v>41302</v>
      </c>
      <c r="B3673">
        <v>0</v>
      </c>
      <c r="C3673">
        <v>0</v>
      </c>
      <c r="D3673">
        <v>0</v>
      </c>
      <c r="E3673">
        <v>828.8160400390625</v>
      </c>
      <c r="F3673">
        <v>846.97943115234375</v>
      </c>
      <c r="G3673">
        <v>875.98419189453125</v>
      </c>
      <c r="H3673">
        <v>869.98284912109375</v>
      </c>
      <c r="I3673">
        <v>873.15130615234375</v>
      </c>
    </row>
    <row r="3674" spans="1:9" x14ac:dyDescent="0.25">
      <c r="A3674" s="2">
        <v>41303</v>
      </c>
      <c r="B3674">
        <v>0</v>
      </c>
      <c r="C3674">
        <v>0</v>
      </c>
      <c r="D3674">
        <v>0</v>
      </c>
      <c r="E3674">
        <v>829.3497314453125</v>
      </c>
      <c r="F3674">
        <v>846.9288330078125</v>
      </c>
      <c r="G3674">
        <v>875.93585205078125</v>
      </c>
      <c r="H3674">
        <v>869.8642578125</v>
      </c>
      <c r="I3674">
        <v>873.1329345703125</v>
      </c>
    </row>
    <row r="3675" spans="1:9" x14ac:dyDescent="0.25">
      <c r="A3675" s="2">
        <v>41304</v>
      </c>
      <c r="B3675">
        <v>0</v>
      </c>
      <c r="C3675">
        <v>0</v>
      </c>
      <c r="D3675">
        <v>0</v>
      </c>
      <c r="E3675">
        <v>829.8485107421875</v>
      </c>
      <c r="F3675">
        <v>846.8807373046875</v>
      </c>
      <c r="G3675">
        <v>875.90057373046875</v>
      </c>
      <c r="H3675">
        <v>869.7596435546875</v>
      </c>
      <c r="I3675">
        <v>873.117919921875</v>
      </c>
    </row>
    <row r="3676" spans="1:9" x14ac:dyDescent="0.25">
      <c r="A3676" s="2">
        <v>41305</v>
      </c>
      <c r="B3676">
        <v>0</v>
      </c>
      <c r="C3676">
        <v>0</v>
      </c>
      <c r="D3676">
        <v>0</v>
      </c>
      <c r="E3676">
        <v>830.27581787109375</v>
      </c>
      <c r="F3676">
        <v>846.8660888671875</v>
      </c>
      <c r="G3676">
        <v>875.93060302734375</v>
      </c>
      <c r="H3676">
        <v>869.81500244140625</v>
      </c>
      <c r="I3676">
        <v>873.12646484375</v>
      </c>
    </row>
    <row r="3677" spans="1:9" x14ac:dyDescent="0.25">
      <c r="A3677" s="2">
        <v>41306</v>
      </c>
      <c r="B3677">
        <v>0</v>
      </c>
      <c r="C3677">
        <v>0</v>
      </c>
      <c r="D3677">
        <v>0</v>
      </c>
      <c r="E3677">
        <v>830.7626953125</v>
      </c>
      <c r="F3677">
        <v>846.885986328125</v>
      </c>
      <c r="G3677">
        <v>875.96514892578125</v>
      </c>
      <c r="H3677">
        <v>869.90838623046875</v>
      </c>
      <c r="I3677">
        <v>873.13995361328125</v>
      </c>
    </row>
    <row r="3678" spans="1:9" x14ac:dyDescent="0.25">
      <c r="A3678" s="2">
        <v>41307</v>
      </c>
      <c r="B3678">
        <v>0</v>
      </c>
      <c r="C3678">
        <v>0</v>
      </c>
      <c r="D3678">
        <v>0</v>
      </c>
      <c r="E3678">
        <v>831.11419677734375</v>
      </c>
      <c r="F3678">
        <v>846.89312744140625</v>
      </c>
      <c r="G3678">
        <v>875.969482421875</v>
      </c>
      <c r="H3678">
        <v>869.928466796875</v>
      </c>
      <c r="I3678">
        <v>873.1444091796875</v>
      </c>
    </row>
    <row r="3679" spans="1:9" x14ac:dyDescent="0.25">
      <c r="A3679" s="2">
        <v>41308</v>
      </c>
      <c r="B3679">
        <v>0</v>
      </c>
      <c r="C3679">
        <v>0</v>
      </c>
      <c r="D3679">
        <v>0</v>
      </c>
      <c r="E3679">
        <v>831.48956298828125</v>
      </c>
      <c r="F3679">
        <v>846.8865966796875</v>
      </c>
      <c r="G3679">
        <v>875.94915771484375</v>
      </c>
      <c r="H3679">
        <v>869.8848876953125</v>
      </c>
      <c r="I3679">
        <v>873.1387939453125</v>
      </c>
    </row>
    <row r="3680" spans="1:9" x14ac:dyDescent="0.25">
      <c r="A3680" s="2">
        <v>41309</v>
      </c>
      <c r="B3680">
        <v>0</v>
      </c>
      <c r="C3680">
        <v>0</v>
      </c>
      <c r="D3680">
        <v>0</v>
      </c>
      <c r="E3680">
        <v>831.83404541015625</v>
      </c>
      <c r="F3680">
        <v>846.86541748046875</v>
      </c>
      <c r="G3680">
        <v>875.92413330078125</v>
      </c>
      <c r="H3680">
        <v>869.81884765625</v>
      </c>
      <c r="I3680">
        <v>873.1300048828125</v>
      </c>
    </row>
    <row r="3681" spans="1:9" x14ac:dyDescent="0.25">
      <c r="A3681" s="2">
        <v>41310</v>
      </c>
      <c r="B3681">
        <v>0</v>
      </c>
      <c r="C3681">
        <v>0</v>
      </c>
      <c r="D3681">
        <v>0</v>
      </c>
      <c r="E3681">
        <v>832.21038818359375</v>
      </c>
      <c r="F3681">
        <v>846.84423828125</v>
      </c>
      <c r="G3681">
        <v>875.89385986328125</v>
      </c>
      <c r="H3681">
        <v>869.7431640625</v>
      </c>
      <c r="I3681">
        <v>873.11865234375</v>
      </c>
    </row>
    <row r="3682" spans="1:9" x14ac:dyDescent="0.25">
      <c r="A3682" s="2">
        <v>41311</v>
      </c>
      <c r="B3682">
        <v>0</v>
      </c>
      <c r="C3682">
        <v>0</v>
      </c>
      <c r="D3682">
        <v>0</v>
      </c>
      <c r="E3682">
        <v>832.07806396484375</v>
      </c>
      <c r="F3682">
        <v>846.85076904296875</v>
      </c>
      <c r="G3682">
        <v>875.9144287109375</v>
      </c>
      <c r="H3682">
        <v>869.82586669921875</v>
      </c>
      <c r="I3682">
        <v>873.1236572265625</v>
      </c>
    </row>
    <row r="3683" spans="1:9" x14ac:dyDescent="0.25">
      <c r="A3683" s="2">
        <v>41312</v>
      </c>
      <c r="B3683">
        <v>0</v>
      </c>
      <c r="C3683">
        <v>0</v>
      </c>
      <c r="D3683">
        <v>0</v>
      </c>
      <c r="E3683">
        <v>832.57525634765625</v>
      </c>
      <c r="F3683">
        <v>846.86993408203125</v>
      </c>
      <c r="G3683">
        <v>875.90606689453125</v>
      </c>
      <c r="H3683">
        <v>869.79052734375</v>
      </c>
      <c r="I3683">
        <v>873.123046875</v>
      </c>
    </row>
    <row r="3684" spans="1:9" x14ac:dyDescent="0.25">
      <c r="A3684" s="2">
        <v>41313</v>
      </c>
      <c r="B3684">
        <v>0</v>
      </c>
      <c r="C3684">
        <v>0</v>
      </c>
      <c r="D3684">
        <v>0</v>
      </c>
      <c r="E3684">
        <v>832.72509765625</v>
      </c>
      <c r="F3684">
        <v>846.83685302734375</v>
      </c>
      <c r="G3684">
        <v>875.86376953125</v>
      </c>
      <c r="H3684">
        <v>869.68328857421875</v>
      </c>
      <c r="I3684">
        <v>873.1082763671875</v>
      </c>
    </row>
    <row r="3685" spans="1:9" x14ac:dyDescent="0.25">
      <c r="A3685" s="2">
        <v>41314</v>
      </c>
      <c r="B3685">
        <v>0</v>
      </c>
      <c r="C3685">
        <v>0</v>
      </c>
      <c r="D3685">
        <v>0</v>
      </c>
      <c r="E3685">
        <v>832.98699951171875</v>
      </c>
      <c r="F3685">
        <v>846.81036376953125</v>
      </c>
      <c r="G3685">
        <v>875.84295654296875</v>
      </c>
      <c r="H3685">
        <v>869.61175537109375</v>
      </c>
      <c r="I3685">
        <v>873.0989990234375</v>
      </c>
    </row>
    <row r="3686" spans="1:9" x14ac:dyDescent="0.25">
      <c r="A3686" s="2">
        <v>41315</v>
      </c>
      <c r="B3686">
        <v>0</v>
      </c>
      <c r="C3686">
        <v>0</v>
      </c>
      <c r="D3686">
        <v>0</v>
      </c>
      <c r="E3686">
        <v>833.31402587890625</v>
      </c>
      <c r="F3686">
        <v>846.7852783203125</v>
      </c>
      <c r="G3686">
        <v>875.8314208984375</v>
      </c>
      <c r="H3686">
        <v>869.555419921875</v>
      </c>
      <c r="I3686">
        <v>873.09002685546875</v>
      </c>
    </row>
    <row r="3687" spans="1:9" x14ac:dyDescent="0.25">
      <c r="A3687" s="2">
        <v>41316</v>
      </c>
      <c r="B3687">
        <v>0</v>
      </c>
      <c r="C3687">
        <v>0</v>
      </c>
      <c r="D3687">
        <v>0</v>
      </c>
      <c r="E3687">
        <v>833.606201171875</v>
      </c>
      <c r="F3687">
        <v>846.761962890625</v>
      </c>
      <c r="G3687">
        <v>875.8076171875</v>
      </c>
      <c r="H3687">
        <v>869.4937744140625</v>
      </c>
      <c r="I3687">
        <v>873.0810546875</v>
      </c>
    </row>
    <row r="3688" spans="1:9" x14ac:dyDescent="0.25">
      <c r="A3688" s="2">
        <v>41317</v>
      </c>
      <c r="B3688">
        <v>0</v>
      </c>
      <c r="C3688">
        <v>0</v>
      </c>
      <c r="D3688">
        <v>0</v>
      </c>
      <c r="E3688">
        <v>833.8016357421875</v>
      </c>
      <c r="F3688">
        <v>846.74200439453125</v>
      </c>
      <c r="G3688">
        <v>875.795654296875</v>
      </c>
      <c r="H3688">
        <v>869.449462890625</v>
      </c>
      <c r="I3688">
        <v>873.07574462890625</v>
      </c>
    </row>
    <row r="3689" spans="1:9" x14ac:dyDescent="0.25">
      <c r="A3689" s="2">
        <v>41318</v>
      </c>
      <c r="B3689">
        <v>0</v>
      </c>
      <c r="C3689">
        <v>0</v>
      </c>
      <c r="D3689">
        <v>0</v>
      </c>
      <c r="E3689">
        <v>834.03814697265625</v>
      </c>
      <c r="F3689">
        <v>846.73065185546875</v>
      </c>
      <c r="G3689">
        <v>875.794189453125</v>
      </c>
      <c r="H3689">
        <v>869.42822265625</v>
      </c>
      <c r="I3689">
        <v>873.07366943359375</v>
      </c>
    </row>
    <row r="3690" spans="1:9" x14ac:dyDescent="0.25">
      <c r="A3690" s="2">
        <v>41319</v>
      </c>
      <c r="B3690">
        <v>0</v>
      </c>
      <c r="C3690">
        <v>0</v>
      </c>
      <c r="D3690">
        <v>0</v>
      </c>
      <c r="E3690">
        <v>834.25799560546875</v>
      </c>
      <c r="F3690">
        <v>846.73358154296875</v>
      </c>
      <c r="G3690">
        <v>875.812255859375</v>
      </c>
      <c r="H3690">
        <v>869.46246337890625</v>
      </c>
      <c r="I3690">
        <v>873.0792236328125</v>
      </c>
    </row>
    <row r="3691" spans="1:9" x14ac:dyDescent="0.25">
      <c r="A3691" s="2">
        <v>41320</v>
      </c>
      <c r="B3691">
        <v>0</v>
      </c>
      <c r="C3691">
        <v>0</v>
      </c>
      <c r="D3691">
        <v>0</v>
      </c>
      <c r="E3691">
        <v>834.47186279296875</v>
      </c>
      <c r="F3691">
        <v>846.74774169921875</v>
      </c>
      <c r="G3691">
        <v>875.82867431640625</v>
      </c>
      <c r="H3691">
        <v>869.49853515625</v>
      </c>
      <c r="I3691">
        <v>873.08544921875</v>
      </c>
    </row>
    <row r="3692" spans="1:9" x14ac:dyDescent="0.25">
      <c r="A3692" s="2">
        <v>41321</v>
      </c>
      <c r="B3692">
        <v>0</v>
      </c>
      <c r="C3692">
        <v>0</v>
      </c>
      <c r="D3692">
        <v>0</v>
      </c>
      <c r="E3692">
        <v>834.57086181640625</v>
      </c>
      <c r="F3692">
        <v>846.7606201171875</v>
      </c>
      <c r="G3692">
        <v>875.85076904296875</v>
      </c>
      <c r="H3692">
        <v>869.55133056640625</v>
      </c>
      <c r="I3692">
        <v>873.0938720703125</v>
      </c>
    </row>
    <row r="3693" spans="1:9" x14ac:dyDescent="0.25">
      <c r="A3693" s="2">
        <v>41322</v>
      </c>
      <c r="B3693">
        <v>0</v>
      </c>
      <c r="C3693">
        <v>0</v>
      </c>
      <c r="D3693">
        <v>0</v>
      </c>
      <c r="E3693">
        <v>834.71356201171875</v>
      </c>
      <c r="F3693">
        <v>846.78265380859375</v>
      </c>
      <c r="G3693">
        <v>875.8729248046875</v>
      </c>
      <c r="H3693">
        <v>869.6099853515625</v>
      </c>
      <c r="I3693">
        <v>873.102783203125</v>
      </c>
    </row>
    <row r="3694" spans="1:9" x14ac:dyDescent="0.25">
      <c r="A3694" s="2">
        <v>41323</v>
      </c>
      <c r="B3694">
        <v>0</v>
      </c>
      <c r="C3694">
        <v>0</v>
      </c>
      <c r="D3694">
        <v>0</v>
      </c>
      <c r="E3694">
        <v>834.83642578125</v>
      </c>
      <c r="F3694">
        <v>846.7977294921875</v>
      </c>
      <c r="G3694">
        <v>875.8780517578125</v>
      </c>
      <c r="H3694">
        <v>869.62554931640625</v>
      </c>
      <c r="I3694">
        <v>873.10601806640625</v>
      </c>
    </row>
    <row r="3695" spans="1:9" x14ac:dyDescent="0.25">
      <c r="A3695" s="2">
        <v>41324</v>
      </c>
      <c r="B3695">
        <v>0</v>
      </c>
      <c r="C3695">
        <v>0</v>
      </c>
      <c r="D3695">
        <v>0</v>
      </c>
      <c r="E3695">
        <v>834.93231201171875</v>
      </c>
      <c r="F3695">
        <v>846.7796630859375</v>
      </c>
      <c r="G3695">
        <v>875.83544921875</v>
      </c>
      <c r="H3695">
        <v>869.54168701171875</v>
      </c>
      <c r="I3695">
        <v>873.09259033203125</v>
      </c>
    </row>
    <row r="3696" spans="1:9" x14ac:dyDescent="0.25">
      <c r="A3696" s="2">
        <v>41325</v>
      </c>
      <c r="B3696">
        <v>0</v>
      </c>
      <c r="C3696">
        <v>0</v>
      </c>
      <c r="D3696">
        <v>0</v>
      </c>
      <c r="E3696">
        <v>834.99139404296875</v>
      </c>
      <c r="F3696">
        <v>846.7489013671875</v>
      </c>
      <c r="G3696">
        <v>875.80621337890625</v>
      </c>
      <c r="H3696">
        <v>869.4625244140625</v>
      </c>
      <c r="I3696">
        <v>873.08087158203125</v>
      </c>
    </row>
    <row r="3697" spans="1:9" x14ac:dyDescent="0.25">
      <c r="A3697" s="2">
        <v>41326</v>
      </c>
      <c r="B3697">
        <v>0</v>
      </c>
      <c r="C3697">
        <v>0</v>
      </c>
      <c r="D3697">
        <v>0</v>
      </c>
      <c r="E3697">
        <v>835.16192626953125</v>
      </c>
      <c r="F3697">
        <v>846.71307373046875</v>
      </c>
      <c r="G3697">
        <v>875.76336669921875</v>
      </c>
      <c r="H3697">
        <v>869.3592529296875</v>
      </c>
      <c r="I3697">
        <v>873.06414794921875</v>
      </c>
    </row>
    <row r="3698" spans="1:9" x14ac:dyDescent="0.25">
      <c r="A3698" s="2">
        <v>41327</v>
      </c>
      <c r="B3698">
        <v>0</v>
      </c>
      <c r="C3698">
        <v>0</v>
      </c>
      <c r="D3698">
        <v>0</v>
      </c>
      <c r="E3698">
        <v>835.26300048828125</v>
      </c>
      <c r="F3698">
        <v>846.671630859375</v>
      </c>
      <c r="G3698">
        <v>875.72723388671875</v>
      </c>
      <c r="H3698">
        <v>869.25885009765625</v>
      </c>
      <c r="I3698">
        <v>873.04876708984375</v>
      </c>
    </row>
    <row r="3699" spans="1:9" x14ac:dyDescent="0.25">
      <c r="A3699" s="2">
        <v>41328</v>
      </c>
      <c r="B3699">
        <v>0</v>
      </c>
      <c r="C3699">
        <v>0</v>
      </c>
      <c r="D3699">
        <v>0</v>
      </c>
      <c r="E3699">
        <v>835.45556640625</v>
      </c>
      <c r="F3699">
        <v>846.64630126953125</v>
      </c>
      <c r="G3699">
        <v>875.7119140625</v>
      </c>
      <c r="H3699">
        <v>869.1995849609375</v>
      </c>
      <c r="I3699">
        <v>873.04058837890625</v>
      </c>
    </row>
    <row r="3700" spans="1:9" x14ac:dyDescent="0.25">
      <c r="A3700" s="2">
        <v>41329</v>
      </c>
      <c r="B3700">
        <v>0</v>
      </c>
      <c r="C3700">
        <v>0</v>
      </c>
      <c r="D3700">
        <v>0</v>
      </c>
      <c r="E3700">
        <v>835.6807861328125</v>
      </c>
      <c r="F3700">
        <v>846.63330078125</v>
      </c>
      <c r="G3700">
        <v>875.7061767578125</v>
      </c>
      <c r="H3700">
        <v>869.16729736328125</v>
      </c>
      <c r="I3700">
        <v>873.03668212890625</v>
      </c>
    </row>
    <row r="3701" spans="1:9" x14ac:dyDescent="0.25">
      <c r="A3701" s="2">
        <v>41330</v>
      </c>
      <c r="B3701">
        <v>0</v>
      </c>
      <c r="C3701">
        <v>0</v>
      </c>
      <c r="D3701">
        <v>0</v>
      </c>
      <c r="E3701">
        <v>835.8546142578125</v>
      </c>
      <c r="F3701">
        <v>846.622314453125</v>
      </c>
      <c r="G3701">
        <v>875.6956787109375</v>
      </c>
      <c r="H3701">
        <v>869.1318359375</v>
      </c>
      <c r="I3701">
        <v>873.031982421875</v>
      </c>
    </row>
    <row r="3702" spans="1:9" x14ac:dyDescent="0.25">
      <c r="A3702" s="2">
        <v>41331</v>
      </c>
      <c r="B3702">
        <v>0</v>
      </c>
      <c r="C3702">
        <v>0</v>
      </c>
      <c r="D3702">
        <v>0</v>
      </c>
      <c r="E3702">
        <v>836.0113525390625</v>
      </c>
      <c r="F3702">
        <v>846.62640380859375</v>
      </c>
      <c r="G3702">
        <v>875.7183837890625</v>
      </c>
      <c r="H3702">
        <v>869.170654296875</v>
      </c>
      <c r="I3702">
        <v>873.038818359375</v>
      </c>
    </row>
    <row r="3703" spans="1:9" x14ac:dyDescent="0.25">
      <c r="A3703" s="2">
        <v>41332</v>
      </c>
      <c r="B3703">
        <v>0</v>
      </c>
      <c r="C3703">
        <v>0</v>
      </c>
      <c r="D3703">
        <v>0</v>
      </c>
      <c r="E3703">
        <v>836.25457763671875</v>
      </c>
      <c r="F3703">
        <v>846.647216796875</v>
      </c>
      <c r="G3703">
        <v>875.7431640625</v>
      </c>
      <c r="H3703">
        <v>869.22601318359375</v>
      </c>
      <c r="I3703">
        <v>873.0477294921875</v>
      </c>
    </row>
    <row r="3704" spans="1:9" x14ac:dyDescent="0.25">
      <c r="A3704" s="2">
        <v>41333</v>
      </c>
      <c r="B3704">
        <v>0</v>
      </c>
      <c r="C3704">
        <v>0</v>
      </c>
      <c r="D3704">
        <v>0</v>
      </c>
      <c r="E3704">
        <v>836.4185791015625</v>
      </c>
      <c r="F3704">
        <v>846.65252685546875</v>
      </c>
      <c r="G3704">
        <v>875.744384765625</v>
      </c>
      <c r="H3704">
        <v>869.2281494140625</v>
      </c>
      <c r="I3704">
        <v>873.04901123046875</v>
      </c>
    </row>
    <row r="3705" spans="1:9" x14ac:dyDescent="0.25">
      <c r="A3705" s="2">
        <v>41334</v>
      </c>
      <c r="B3705">
        <v>0</v>
      </c>
      <c r="C3705">
        <v>0</v>
      </c>
      <c r="D3705">
        <v>0</v>
      </c>
      <c r="E3705">
        <v>836.46539306640625</v>
      </c>
      <c r="F3705">
        <v>846.6533203125</v>
      </c>
      <c r="G3705">
        <v>875.75677490234375</v>
      </c>
      <c r="H3705">
        <v>869.26483154296875</v>
      </c>
      <c r="I3705">
        <v>873.053466796875</v>
      </c>
    </row>
    <row r="3706" spans="1:9" x14ac:dyDescent="0.25">
      <c r="A3706" s="2">
        <v>41335</v>
      </c>
      <c r="B3706">
        <v>0</v>
      </c>
      <c r="C3706">
        <v>0</v>
      </c>
      <c r="D3706">
        <v>0</v>
      </c>
      <c r="E3706">
        <v>836.6185302734375</v>
      </c>
      <c r="F3706">
        <v>846.65655517578125</v>
      </c>
      <c r="G3706">
        <v>875.7579345703125</v>
      </c>
      <c r="H3706">
        <v>869.27667236328125</v>
      </c>
      <c r="I3706">
        <v>873.0546875</v>
      </c>
    </row>
    <row r="3707" spans="1:9" x14ac:dyDescent="0.25">
      <c r="A3707" s="2">
        <v>41336</v>
      </c>
      <c r="B3707">
        <v>0</v>
      </c>
      <c r="C3707">
        <v>0</v>
      </c>
      <c r="D3707">
        <v>0</v>
      </c>
      <c r="E3707">
        <v>836.7061767578125</v>
      </c>
      <c r="F3707">
        <v>846.647705078125</v>
      </c>
      <c r="G3707">
        <v>875.7479248046875</v>
      </c>
      <c r="H3707">
        <v>869.2591552734375</v>
      </c>
      <c r="I3707">
        <v>873.05157470703125</v>
      </c>
    </row>
    <row r="3708" spans="1:9" x14ac:dyDescent="0.25">
      <c r="A3708" s="2">
        <v>41337</v>
      </c>
      <c r="B3708">
        <v>0</v>
      </c>
      <c r="C3708">
        <v>0</v>
      </c>
      <c r="D3708">
        <v>0</v>
      </c>
      <c r="E3708">
        <v>836.8253173828125</v>
      </c>
      <c r="F3708">
        <v>846.61993408203125</v>
      </c>
      <c r="G3708">
        <v>875.70672607421875</v>
      </c>
      <c r="H3708">
        <v>869.174072265625</v>
      </c>
      <c r="I3708">
        <v>873.037353515625</v>
      </c>
    </row>
    <row r="3709" spans="1:9" x14ac:dyDescent="0.25">
      <c r="A3709" s="2">
        <v>41338</v>
      </c>
      <c r="B3709">
        <v>0</v>
      </c>
      <c r="C3709">
        <v>0</v>
      </c>
      <c r="D3709">
        <v>0</v>
      </c>
      <c r="E3709">
        <v>836.8173828125</v>
      </c>
      <c r="F3709">
        <v>846.54345703125</v>
      </c>
      <c r="G3709">
        <v>875.60845947265625</v>
      </c>
      <c r="H3709">
        <v>868.9798583984375</v>
      </c>
      <c r="I3709">
        <v>873.00225830078125</v>
      </c>
    </row>
    <row r="3710" spans="1:9" x14ac:dyDescent="0.25">
      <c r="A3710" s="2">
        <v>41339</v>
      </c>
      <c r="B3710">
        <v>0</v>
      </c>
      <c r="C3710">
        <v>0</v>
      </c>
      <c r="D3710">
        <v>0</v>
      </c>
      <c r="E3710">
        <v>836.7698974609375</v>
      </c>
      <c r="F3710">
        <v>846.49542236328125</v>
      </c>
      <c r="G3710">
        <v>875.580322265625</v>
      </c>
      <c r="H3710">
        <v>868.87255859375</v>
      </c>
      <c r="I3710">
        <v>872.9886474609375</v>
      </c>
    </row>
    <row r="3711" spans="1:9" x14ac:dyDescent="0.25">
      <c r="A3711" s="2">
        <v>41340</v>
      </c>
      <c r="B3711">
        <v>0</v>
      </c>
      <c r="C3711">
        <v>0</v>
      </c>
      <c r="D3711">
        <v>0</v>
      </c>
      <c r="E3711">
        <v>837.0443115234375</v>
      </c>
      <c r="F3711">
        <v>846.49359130859375</v>
      </c>
      <c r="G3711">
        <v>875.5931396484375</v>
      </c>
      <c r="H3711">
        <v>868.8724365234375</v>
      </c>
      <c r="I3711">
        <v>872.989990234375</v>
      </c>
    </row>
    <row r="3712" spans="1:9" x14ac:dyDescent="0.25">
      <c r="A3712" s="2">
        <v>41341</v>
      </c>
      <c r="B3712">
        <v>0</v>
      </c>
      <c r="C3712">
        <v>0</v>
      </c>
      <c r="D3712">
        <v>0</v>
      </c>
      <c r="E3712">
        <v>837.27508544921875</v>
      </c>
      <c r="F3712">
        <v>846.47589111328125</v>
      </c>
      <c r="G3712">
        <v>875.5693359375</v>
      </c>
      <c r="H3712">
        <v>868.8056640625</v>
      </c>
      <c r="I3712">
        <v>872.9808349609375</v>
      </c>
    </row>
    <row r="3713" spans="1:9" x14ac:dyDescent="0.25">
      <c r="A3713" s="2">
        <v>41342</v>
      </c>
      <c r="B3713">
        <v>0</v>
      </c>
      <c r="C3713">
        <v>0</v>
      </c>
      <c r="D3713">
        <v>0</v>
      </c>
      <c r="E3713">
        <v>837.41143798828125</v>
      </c>
      <c r="F3713">
        <v>846.44293212890625</v>
      </c>
      <c r="G3713">
        <v>875.52740478515625</v>
      </c>
      <c r="H3713">
        <v>868.6917724609375</v>
      </c>
      <c r="I3713">
        <v>872.96429443359375</v>
      </c>
    </row>
    <row r="3714" spans="1:9" x14ac:dyDescent="0.25">
      <c r="A3714" s="2">
        <v>41343</v>
      </c>
      <c r="B3714">
        <v>0</v>
      </c>
      <c r="C3714">
        <v>0</v>
      </c>
      <c r="D3714">
        <v>0</v>
      </c>
      <c r="E3714">
        <v>836.08380126953125</v>
      </c>
      <c r="F3714">
        <v>846.4783935546875</v>
      </c>
      <c r="G3714">
        <v>875.6270751953125</v>
      </c>
      <c r="H3714">
        <v>869.45709228515625</v>
      </c>
      <c r="I3714">
        <v>872.92529296875</v>
      </c>
    </row>
    <row r="3715" spans="1:9" x14ac:dyDescent="0.25">
      <c r="A3715" s="2">
        <v>41344</v>
      </c>
      <c r="B3715">
        <v>0</v>
      </c>
      <c r="C3715">
        <v>0</v>
      </c>
      <c r="D3715">
        <v>0</v>
      </c>
      <c r="E3715">
        <v>835.3212890625</v>
      </c>
      <c r="F3715">
        <v>846.44146728515625</v>
      </c>
      <c r="G3715">
        <v>875.571044921875</v>
      </c>
      <c r="H3715">
        <v>869.40338134765625</v>
      </c>
      <c r="I3715">
        <v>872.93951416015625</v>
      </c>
    </row>
    <row r="3716" spans="1:9" x14ac:dyDescent="0.25">
      <c r="A3716" s="2">
        <v>41345</v>
      </c>
      <c r="B3716">
        <v>0</v>
      </c>
      <c r="C3716">
        <v>0</v>
      </c>
      <c r="D3716">
        <v>0</v>
      </c>
      <c r="E3716">
        <v>834.7381591796875</v>
      </c>
      <c r="F3716">
        <v>846.44476318359375</v>
      </c>
      <c r="G3716">
        <v>875.54742431640625</v>
      </c>
      <c r="H3716">
        <v>869.28271484375</v>
      </c>
      <c r="I3716">
        <v>872.95037841796875</v>
      </c>
    </row>
    <row r="3717" spans="1:9" x14ac:dyDescent="0.25">
      <c r="A3717" s="2">
        <v>41346</v>
      </c>
      <c r="B3717">
        <v>0</v>
      </c>
      <c r="C3717">
        <v>0</v>
      </c>
      <c r="D3717">
        <v>0</v>
      </c>
      <c r="E3717">
        <v>834.44305419921875</v>
      </c>
      <c r="F3717">
        <v>846.4288330078125</v>
      </c>
      <c r="G3717">
        <v>875.5045166015625</v>
      </c>
      <c r="H3717">
        <v>869.09356689453125</v>
      </c>
      <c r="I3717">
        <v>872.9427490234375</v>
      </c>
    </row>
    <row r="3718" spans="1:9" x14ac:dyDescent="0.25">
      <c r="A3718" s="2">
        <v>41347</v>
      </c>
      <c r="B3718">
        <v>0</v>
      </c>
      <c r="C3718">
        <v>0</v>
      </c>
      <c r="D3718">
        <v>0</v>
      </c>
      <c r="E3718">
        <v>834.3529052734375</v>
      </c>
      <c r="F3718">
        <v>846.38330078125</v>
      </c>
      <c r="G3718">
        <v>875.439453125</v>
      </c>
      <c r="H3718">
        <v>868.85626220703125</v>
      </c>
      <c r="I3718">
        <v>872.92291259765625</v>
      </c>
    </row>
    <row r="3719" spans="1:9" x14ac:dyDescent="0.25">
      <c r="A3719" s="2">
        <v>41348</v>
      </c>
      <c r="B3719">
        <v>0</v>
      </c>
      <c r="C3719">
        <v>0</v>
      </c>
      <c r="D3719">
        <v>0</v>
      </c>
      <c r="E3719">
        <v>834.3419189453125</v>
      </c>
      <c r="F3719">
        <v>846.31201171875</v>
      </c>
      <c r="G3719">
        <v>875.35125732421875</v>
      </c>
      <c r="H3719">
        <v>868.579833984375</v>
      </c>
      <c r="I3719">
        <v>872.89190673828125</v>
      </c>
    </row>
    <row r="3720" spans="1:9" x14ac:dyDescent="0.25">
      <c r="A3720" s="2">
        <v>41349</v>
      </c>
      <c r="B3720">
        <v>0</v>
      </c>
      <c r="C3720">
        <v>0</v>
      </c>
      <c r="D3720">
        <v>0</v>
      </c>
      <c r="E3720">
        <v>834.380615234375</v>
      </c>
      <c r="F3720">
        <v>846.22003173828125</v>
      </c>
      <c r="G3720">
        <v>875.24444580078125</v>
      </c>
      <c r="H3720">
        <v>868.26226806640625</v>
      </c>
      <c r="I3720">
        <v>872.85198974609375</v>
      </c>
    </row>
    <row r="3721" spans="1:9" x14ac:dyDescent="0.25">
      <c r="A3721" s="2">
        <v>41350</v>
      </c>
      <c r="B3721">
        <v>0</v>
      </c>
      <c r="C3721">
        <v>0</v>
      </c>
      <c r="D3721">
        <v>0</v>
      </c>
      <c r="E3721">
        <v>834.49920654296875</v>
      </c>
      <c r="F3721">
        <v>846.109375</v>
      </c>
      <c r="G3721">
        <v>875.11810302734375</v>
      </c>
      <c r="H3721">
        <v>867.89739990234375</v>
      </c>
      <c r="I3721">
        <v>872.80267333984375</v>
      </c>
    </row>
    <row r="3722" spans="1:9" x14ac:dyDescent="0.25">
      <c r="A3722" s="2">
        <v>41351</v>
      </c>
      <c r="B3722">
        <v>0</v>
      </c>
      <c r="C3722">
        <v>0</v>
      </c>
      <c r="D3722">
        <v>0</v>
      </c>
      <c r="E3722">
        <v>834.66717529296875</v>
      </c>
      <c r="F3722">
        <v>845.97265625</v>
      </c>
      <c r="G3722">
        <v>874.96124267578125</v>
      </c>
      <c r="H3722">
        <v>867.45660400390625</v>
      </c>
      <c r="I3722">
        <v>872.739501953125</v>
      </c>
    </row>
    <row r="3723" spans="1:9" x14ac:dyDescent="0.25">
      <c r="A3723" s="2">
        <v>41352</v>
      </c>
      <c r="B3723">
        <v>0</v>
      </c>
      <c r="C3723">
        <v>0</v>
      </c>
      <c r="D3723">
        <v>0</v>
      </c>
      <c r="E3723">
        <v>834.8885498046875</v>
      </c>
      <c r="F3723">
        <v>845.85162353515625</v>
      </c>
      <c r="G3723">
        <v>874.82611083984375</v>
      </c>
      <c r="H3723">
        <v>867.02325439453125</v>
      </c>
      <c r="I3723">
        <v>872.6829833984375</v>
      </c>
    </row>
    <row r="3724" spans="1:9" x14ac:dyDescent="0.25">
      <c r="A3724" s="2">
        <v>41353</v>
      </c>
      <c r="B3724">
        <v>0</v>
      </c>
      <c r="C3724">
        <v>0</v>
      </c>
      <c r="D3724">
        <v>0</v>
      </c>
      <c r="E3724">
        <v>835.20452880859375</v>
      </c>
      <c r="F3724">
        <v>845.76495361328125</v>
      </c>
      <c r="G3724">
        <v>874.73162841796875</v>
      </c>
      <c r="H3724">
        <v>866.6573486328125</v>
      </c>
      <c r="I3724">
        <v>872.6422119140625</v>
      </c>
    </row>
    <row r="3725" spans="1:9" x14ac:dyDescent="0.25">
      <c r="A3725" s="2">
        <v>41354</v>
      </c>
      <c r="B3725">
        <v>0</v>
      </c>
      <c r="C3725">
        <v>0</v>
      </c>
      <c r="D3725">
        <v>0</v>
      </c>
      <c r="E3725">
        <v>835.5836181640625</v>
      </c>
      <c r="F3725">
        <v>845.70703125</v>
      </c>
      <c r="G3725">
        <v>874.6707763671875</v>
      </c>
      <c r="H3725">
        <v>866.36907958984375</v>
      </c>
      <c r="I3725">
        <v>872.615478515625</v>
      </c>
    </row>
    <row r="3726" spans="1:9" x14ac:dyDescent="0.25">
      <c r="A3726" s="2">
        <v>41355</v>
      </c>
      <c r="B3726">
        <v>0</v>
      </c>
      <c r="C3726">
        <v>0</v>
      </c>
      <c r="D3726">
        <v>0</v>
      </c>
      <c r="E3726">
        <v>835.97528076171875</v>
      </c>
      <c r="F3726">
        <v>845.6600341796875</v>
      </c>
      <c r="G3726">
        <v>874.62139892578125</v>
      </c>
      <c r="H3726">
        <v>866.1168212890625</v>
      </c>
      <c r="I3726">
        <v>872.59332275390625</v>
      </c>
    </row>
    <row r="3727" spans="1:9" x14ac:dyDescent="0.25">
      <c r="A3727" s="2">
        <v>41356</v>
      </c>
      <c r="B3727">
        <v>0</v>
      </c>
      <c r="C3727">
        <v>0</v>
      </c>
      <c r="D3727">
        <v>0</v>
      </c>
      <c r="E3727">
        <v>836.36163330078125</v>
      </c>
      <c r="F3727">
        <v>845.55706787109375</v>
      </c>
      <c r="G3727">
        <v>874.49658203125</v>
      </c>
      <c r="H3727">
        <v>865.72821044921875</v>
      </c>
      <c r="I3727">
        <v>872.54132080078125</v>
      </c>
    </row>
    <row r="3728" spans="1:9" x14ac:dyDescent="0.25">
      <c r="A3728" s="2">
        <v>41357</v>
      </c>
      <c r="B3728">
        <v>0</v>
      </c>
      <c r="C3728">
        <v>0</v>
      </c>
      <c r="D3728">
        <v>0</v>
      </c>
      <c r="E3728">
        <v>836.72393798828125</v>
      </c>
      <c r="F3728">
        <v>845.48248291015625</v>
      </c>
      <c r="G3728">
        <v>874.4107666015625</v>
      </c>
      <c r="H3728">
        <v>865.39166259765625</v>
      </c>
      <c r="I3728">
        <v>872.5037841796875</v>
      </c>
    </row>
    <row r="3729" spans="1:9" x14ac:dyDescent="0.25">
      <c r="A3729" s="2">
        <v>41358</v>
      </c>
      <c r="B3729">
        <v>0</v>
      </c>
      <c r="C3729">
        <v>0</v>
      </c>
      <c r="D3729">
        <v>0</v>
      </c>
      <c r="E3729">
        <v>837.16729736328125</v>
      </c>
      <c r="F3729">
        <v>845.53448486328125</v>
      </c>
      <c r="G3729">
        <v>874.5050048828125</v>
      </c>
      <c r="H3729">
        <v>865.4510498046875</v>
      </c>
      <c r="I3729">
        <v>872.53662109375</v>
      </c>
    </row>
    <row r="3730" spans="1:9" x14ac:dyDescent="0.25">
      <c r="A3730" s="2">
        <v>41359</v>
      </c>
      <c r="B3730">
        <v>0</v>
      </c>
      <c r="C3730">
        <v>0</v>
      </c>
      <c r="D3730">
        <v>0</v>
      </c>
      <c r="E3730">
        <v>837.798095703125</v>
      </c>
      <c r="F3730">
        <v>845.63330078125</v>
      </c>
      <c r="G3730">
        <v>874.66009521484375</v>
      </c>
      <c r="H3730">
        <v>865.7178955078125</v>
      </c>
      <c r="I3730">
        <v>872.5926513671875</v>
      </c>
    </row>
    <row r="3731" spans="1:9" x14ac:dyDescent="0.25">
      <c r="A3731" s="2">
        <v>41360</v>
      </c>
      <c r="B3731">
        <v>0</v>
      </c>
      <c r="C3731">
        <v>0</v>
      </c>
      <c r="D3731">
        <v>0</v>
      </c>
      <c r="E3731">
        <v>838.390869140625</v>
      </c>
      <c r="F3731">
        <v>845.72650146484375</v>
      </c>
      <c r="G3731">
        <v>874.79254150390625</v>
      </c>
      <c r="H3731">
        <v>865.99078369140625</v>
      </c>
      <c r="I3731">
        <v>872.6429443359375</v>
      </c>
    </row>
    <row r="3732" spans="1:9" x14ac:dyDescent="0.25">
      <c r="A3732" s="2">
        <v>41361</v>
      </c>
      <c r="B3732">
        <v>0</v>
      </c>
      <c r="C3732">
        <v>0</v>
      </c>
      <c r="D3732">
        <v>0</v>
      </c>
      <c r="E3732">
        <v>838.91015625</v>
      </c>
      <c r="F3732">
        <v>845.76873779296875</v>
      </c>
      <c r="G3732">
        <v>874.84130859375</v>
      </c>
      <c r="H3732">
        <v>866.11236572265625</v>
      </c>
      <c r="I3732">
        <v>872.663818359375</v>
      </c>
    </row>
    <row r="3733" spans="1:9" x14ac:dyDescent="0.25">
      <c r="A3733" s="2">
        <v>41362</v>
      </c>
      <c r="B3733">
        <v>0</v>
      </c>
      <c r="C3733">
        <v>0</v>
      </c>
      <c r="D3733">
        <v>0</v>
      </c>
      <c r="E3733">
        <v>839.31927490234375</v>
      </c>
      <c r="F3733">
        <v>845.7362060546875</v>
      </c>
      <c r="G3733">
        <v>874.7913818359375</v>
      </c>
      <c r="H3733">
        <v>866.0291748046875</v>
      </c>
      <c r="I3733">
        <v>872.64691162109375</v>
      </c>
    </row>
    <row r="3734" spans="1:9" x14ac:dyDescent="0.25">
      <c r="A3734" s="2">
        <v>41363</v>
      </c>
      <c r="B3734">
        <v>0</v>
      </c>
      <c r="C3734">
        <v>0</v>
      </c>
      <c r="D3734">
        <v>0</v>
      </c>
      <c r="E3734">
        <v>839.7510986328125</v>
      </c>
      <c r="F3734">
        <v>845.66632080078125</v>
      </c>
      <c r="G3734">
        <v>874.69647216796875</v>
      </c>
      <c r="H3734">
        <v>865.8231201171875</v>
      </c>
      <c r="I3734">
        <v>872.61065673828125</v>
      </c>
    </row>
    <row r="3735" spans="1:9" x14ac:dyDescent="0.25">
      <c r="A3735" s="2">
        <v>41364</v>
      </c>
      <c r="B3735">
        <v>0</v>
      </c>
      <c r="C3735">
        <v>0</v>
      </c>
      <c r="D3735">
        <v>0</v>
      </c>
      <c r="E3735">
        <v>840.34014892578125</v>
      </c>
      <c r="F3735">
        <v>845.541015625</v>
      </c>
      <c r="G3735">
        <v>874.53125</v>
      </c>
      <c r="H3735">
        <v>865.43408203125</v>
      </c>
      <c r="I3735">
        <v>872.54437255859375</v>
      </c>
    </row>
    <row r="3736" spans="1:9" x14ac:dyDescent="0.25">
      <c r="A3736" s="2">
        <v>41365</v>
      </c>
      <c r="B3736">
        <v>0</v>
      </c>
      <c r="C3736">
        <v>0</v>
      </c>
      <c r="D3736">
        <v>0</v>
      </c>
      <c r="E3736">
        <v>840.95648193359375</v>
      </c>
      <c r="F3736">
        <v>845.61865234375</v>
      </c>
      <c r="G3736">
        <v>874.669677734375</v>
      </c>
      <c r="H3736">
        <v>865.54315185546875</v>
      </c>
      <c r="I3736">
        <v>872.56732177734375</v>
      </c>
    </row>
    <row r="3737" spans="1:9" x14ac:dyDescent="0.25">
      <c r="A3737" s="2">
        <v>41366</v>
      </c>
      <c r="B3737">
        <v>0</v>
      </c>
      <c r="C3737">
        <v>0</v>
      </c>
      <c r="D3737">
        <v>0</v>
      </c>
      <c r="E3737">
        <v>840.974365234375</v>
      </c>
      <c r="F3737">
        <v>845.48919677734375</v>
      </c>
      <c r="G3737">
        <v>874.4644775390625</v>
      </c>
      <c r="H3737">
        <v>865.266357421875</v>
      </c>
      <c r="I3737">
        <v>872.48980712890625</v>
      </c>
    </row>
    <row r="3738" spans="1:9" x14ac:dyDescent="0.25">
      <c r="A3738" s="2">
        <v>41367</v>
      </c>
      <c r="B3738">
        <v>0</v>
      </c>
      <c r="C3738">
        <v>0</v>
      </c>
      <c r="D3738">
        <v>0</v>
      </c>
      <c r="E3738">
        <v>839.8087158203125</v>
      </c>
      <c r="F3738">
        <v>845.8052978515625</v>
      </c>
      <c r="G3738">
        <v>874.5042724609375</v>
      </c>
      <c r="H3738">
        <v>866.060791015625</v>
      </c>
      <c r="I3738">
        <v>872.546875</v>
      </c>
    </row>
    <row r="3739" spans="1:9" x14ac:dyDescent="0.25">
      <c r="A3739" s="2">
        <v>41368</v>
      </c>
      <c r="B3739">
        <v>0</v>
      </c>
      <c r="C3739">
        <v>0</v>
      </c>
      <c r="D3739">
        <v>0</v>
      </c>
      <c r="E3739">
        <v>839.83843994140625</v>
      </c>
      <c r="F3739">
        <v>846.27313232421875</v>
      </c>
      <c r="G3739">
        <v>874.9276123046875</v>
      </c>
      <c r="H3739">
        <v>867.557373046875</v>
      </c>
      <c r="I3739">
        <v>872.7637939453125</v>
      </c>
    </row>
    <row r="3740" spans="1:9" x14ac:dyDescent="0.25">
      <c r="A3740" s="2">
        <v>41369</v>
      </c>
      <c r="B3740">
        <v>0</v>
      </c>
      <c r="C3740">
        <v>0</v>
      </c>
      <c r="D3740">
        <v>0</v>
      </c>
      <c r="E3740">
        <v>839.19158935546875</v>
      </c>
      <c r="F3740">
        <v>846.41473388671875</v>
      </c>
      <c r="G3740">
        <v>874.96795654296875</v>
      </c>
      <c r="H3740">
        <v>867.9476318359375</v>
      </c>
      <c r="I3740">
        <v>872.8154296875</v>
      </c>
    </row>
    <row r="3741" spans="1:9" x14ac:dyDescent="0.25">
      <c r="A3741" s="2">
        <v>41370</v>
      </c>
      <c r="B3741">
        <v>0</v>
      </c>
      <c r="C3741">
        <v>0</v>
      </c>
      <c r="D3741">
        <v>0</v>
      </c>
      <c r="E3741">
        <v>838.0716552734375</v>
      </c>
      <c r="F3741">
        <v>846.35491943359375</v>
      </c>
      <c r="G3741">
        <v>874.94305419921875</v>
      </c>
      <c r="H3741">
        <v>867.92352294921875</v>
      </c>
      <c r="I3741">
        <v>872.80255126953125</v>
      </c>
    </row>
    <row r="3742" spans="1:9" x14ac:dyDescent="0.25">
      <c r="A3742" s="2">
        <v>41371</v>
      </c>
      <c r="B3742">
        <v>0</v>
      </c>
      <c r="C3742">
        <v>0</v>
      </c>
      <c r="D3742">
        <v>0</v>
      </c>
      <c r="E3742">
        <v>837.4249267578125</v>
      </c>
      <c r="F3742">
        <v>846.18414306640625</v>
      </c>
      <c r="G3742">
        <v>874.81097412109375</v>
      </c>
      <c r="H3742">
        <v>867.57208251953125</v>
      </c>
      <c r="I3742">
        <v>872.7413330078125</v>
      </c>
    </row>
    <row r="3743" spans="1:9" x14ac:dyDescent="0.25">
      <c r="A3743" s="2">
        <v>41372</v>
      </c>
      <c r="B3743">
        <v>0</v>
      </c>
      <c r="C3743">
        <v>0</v>
      </c>
      <c r="D3743">
        <v>0</v>
      </c>
      <c r="E3743">
        <v>837.18115234375</v>
      </c>
      <c r="F3743">
        <v>845.91839599609375</v>
      </c>
      <c r="G3743">
        <v>874.562255859375</v>
      </c>
      <c r="H3743">
        <v>866.9266357421875</v>
      </c>
      <c r="I3743">
        <v>872.6317138671875</v>
      </c>
    </row>
    <row r="3744" spans="1:9" x14ac:dyDescent="0.25">
      <c r="A3744" s="2">
        <v>41373</v>
      </c>
      <c r="B3744">
        <v>0</v>
      </c>
      <c r="C3744">
        <v>0</v>
      </c>
      <c r="D3744">
        <v>0</v>
      </c>
      <c r="E3744">
        <v>837.138671875</v>
      </c>
      <c r="F3744">
        <v>845.62158203125</v>
      </c>
      <c r="G3744">
        <v>874.248291015625</v>
      </c>
      <c r="H3744">
        <v>866.062744140625</v>
      </c>
      <c r="I3744">
        <v>872.4940185546875</v>
      </c>
    </row>
    <row r="3745" spans="1:9" x14ac:dyDescent="0.25">
      <c r="A3745" s="2">
        <v>41374</v>
      </c>
      <c r="B3745">
        <v>0</v>
      </c>
      <c r="C3745">
        <v>0</v>
      </c>
      <c r="D3745">
        <v>0</v>
      </c>
      <c r="E3745">
        <v>837.2791748046875</v>
      </c>
      <c r="F3745">
        <v>845.32232666015625</v>
      </c>
      <c r="G3745">
        <v>873.912841796875</v>
      </c>
      <c r="H3745">
        <v>865.07171630859375</v>
      </c>
      <c r="I3745">
        <v>872.344970703125</v>
      </c>
    </row>
    <row r="3746" spans="1:9" x14ac:dyDescent="0.25">
      <c r="A3746" s="2">
        <v>41375</v>
      </c>
      <c r="B3746">
        <v>0</v>
      </c>
      <c r="C3746">
        <v>0</v>
      </c>
      <c r="D3746">
        <v>0</v>
      </c>
      <c r="E3746">
        <v>837.502685546875</v>
      </c>
      <c r="F3746">
        <v>845.168212890625</v>
      </c>
      <c r="G3746">
        <v>873.77069091796875</v>
      </c>
      <c r="H3746">
        <v>864.41729736328125</v>
      </c>
      <c r="I3746">
        <v>872.2791748046875</v>
      </c>
    </row>
    <row r="3747" spans="1:9" x14ac:dyDescent="0.25">
      <c r="A3747" s="2">
        <v>41376</v>
      </c>
      <c r="B3747">
        <v>0</v>
      </c>
      <c r="C3747">
        <v>0</v>
      </c>
      <c r="D3747">
        <v>0</v>
      </c>
      <c r="E3747">
        <v>837.99066162109375</v>
      </c>
      <c r="F3747">
        <v>845.06683349609375</v>
      </c>
      <c r="G3747">
        <v>873.6807861328125</v>
      </c>
      <c r="H3747">
        <v>863.92169189453125</v>
      </c>
      <c r="I3747">
        <v>872.23626708984375</v>
      </c>
    </row>
    <row r="3748" spans="1:9" x14ac:dyDescent="0.25">
      <c r="A3748" s="2">
        <v>41377</v>
      </c>
      <c r="B3748">
        <v>0</v>
      </c>
      <c r="C3748">
        <v>0</v>
      </c>
      <c r="D3748">
        <v>0</v>
      </c>
      <c r="E3748">
        <v>838.50244140625</v>
      </c>
      <c r="F3748">
        <v>844.9510498046875</v>
      </c>
      <c r="G3748">
        <v>873.56402587890625</v>
      </c>
      <c r="H3748">
        <v>863.40594482421875</v>
      </c>
      <c r="I3748">
        <v>872.18341064453125</v>
      </c>
    </row>
    <row r="3749" spans="1:9" x14ac:dyDescent="0.25">
      <c r="A3749" s="2">
        <v>41378</v>
      </c>
      <c r="B3749">
        <v>0</v>
      </c>
      <c r="C3749">
        <v>0</v>
      </c>
      <c r="D3749">
        <v>0</v>
      </c>
      <c r="E3749">
        <v>839.01593017578125</v>
      </c>
      <c r="F3749">
        <v>844.824462890625</v>
      </c>
      <c r="G3749">
        <v>873.42620849609375</v>
      </c>
      <c r="H3749">
        <v>862.851318359375</v>
      </c>
      <c r="I3749">
        <v>872.12176513671875</v>
      </c>
    </row>
    <row r="3750" spans="1:9" x14ac:dyDescent="0.25">
      <c r="A3750" s="2">
        <v>41379</v>
      </c>
      <c r="B3750">
        <v>0</v>
      </c>
      <c r="C3750">
        <v>0</v>
      </c>
      <c r="D3750">
        <v>0</v>
      </c>
      <c r="E3750">
        <v>839.6134033203125</v>
      </c>
      <c r="F3750">
        <v>844.621826171875</v>
      </c>
      <c r="G3750">
        <v>873.163818359375</v>
      </c>
      <c r="H3750">
        <v>862.02362060546875</v>
      </c>
      <c r="I3750">
        <v>872.00628662109375</v>
      </c>
    </row>
    <row r="3751" spans="1:9" x14ac:dyDescent="0.25">
      <c r="A3751" s="2">
        <v>41380</v>
      </c>
      <c r="B3751">
        <v>0</v>
      </c>
      <c r="C3751">
        <v>0</v>
      </c>
      <c r="D3751">
        <v>0</v>
      </c>
      <c r="E3751">
        <v>840.18560791015625</v>
      </c>
      <c r="F3751">
        <v>844.38128662109375</v>
      </c>
      <c r="G3751">
        <v>872.83465576171875</v>
      </c>
      <c r="H3751">
        <v>861.003173828125</v>
      </c>
      <c r="I3751">
        <v>871.86181640625</v>
      </c>
    </row>
    <row r="3752" spans="1:9" x14ac:dyDescent="0.25">
      <c r="A3752" s="2">
        <v>41381</v>
      </c>
      <c r="B3752">
        <v>0</v>
      </c>
      <c r="C3752">
        <v>0</v>
      </c>
      <c r="D3752">
        <v>0</v>
      </c>
      <c r="E3752">
        <v>840.79400634765625</v>
      </c>
      <c r="F3752">
        <v>844.1895751953125</v>
      </c>
      <c r="G3752">
        <v>872.560302734375</v>
      </c>
      <c r="H3752">
        <v>860.0504150390625</v>
      </c>
      <c r="I3752">
        <v>871.7451171875</v>
      </c>
    </row>
    <row r="3753" spans="1:9" x14ac:dyDescent="0.25">
      <c r="A3753" s="2">
        <v>41382</v>
      </c>
      <c r="B3753">
        <v>0</v>
      </c>
      <c r="C3753">
        <v>0</v>
      </c>
      <c r="D3753">
        <v>0</v>
      </c>
      <c r="E3753">
        <v>841.2574462890625</v>
      </c>
      <c r="F3753">
        <v>844.14984130859375</v>
      </c>
      <c r="G3753">
        <v>872.5123291015625</v>
      </c>
      <c r="H3753">
        <v>859.5797119140625</v>
      </c>
      <c r="I3753">
        <v>871.72344970703125</v>
      </c>
    </row>
    <row r="3754" spans="1:9" x14ac:dyDescent="0.25">
      <c r="A3754" s="2">
        <v>41383</v>
      </c>
      <c r="B3754">
        <v>0</v>
      </c>
      <c r="C3754">
        <v>0</v>
      </c>
      <c r="D3754">
        <v>0</v>
      </c>
      <c r="E3754">
        <v>841.881591796875</v>
      </c>
      <c r="F3754">
        <v>844.18145751953125</v>
      </c>
      <c r="G3754">
        <v>872.56585693359375</v>
      </c>
      <c r="H3754">
        <v>859.41839599609375</v>
      </c>
      <c r="I3754">
        <v>871.7440185546875</v>
      </c>
    </row>
    <row r="3755" spans="1:9" x14ac:dyDescent="0.25">
      <c r="A3755" s="2">
        <v>41384</v>
      </c>
      <c r="B3755">
        <v>0</v>
      </c>
      <c r="C3755">
        <v>0</v>
      </c>
      <c r="D3755">
        <v>0</v>
      </c>
      <c r="E3755">
        <v>842.49993896484375</v>
      </c>
      <c r="F3755">
        <v>844.23443603515625</v>
      </c>
      <c r="G3755">
        <v>872.65264892578125</v>
      </c>
      <c r="H3755">
        <v>859.3995361328125</v>
      </c>
      <c r="I3755">
        <v>871.77728271484375</v>
      </c>
    </row>
    <row r="3756" spans="1:9" x14ac:dyDescent="0.25">
      <c r="A3756" s="2">
        <v>41385</v>
      </c>
      <c r="B3756">
        <v>0</v>
      </c>
      <c r="C3756">
        <v>0</v>
      </c>
      <c r="D3756">
        <v>0</v>
      </c>
      <c r="E3756">
        <v>843.0928955078125</v>
      </c>
      <c r="F3756">
        <v>844.25433349609375</v>
      </c>
      <c r="G3756">
        <v>872.6947021484375</v>
      </c>
      <c r="H3756">
        <v>859.3372802734375</v>
      </c>
      <c r="I3756">
        <v>871.791748046875</v>
      </c>
    </row>
    <row r="3757" spans="1:9" x14ac:dyDescent="0.25">
      <c r="A3757" s="2">
        <v>41386</v>
      </c>
      <c r="B3757">
        <v>0</v>
      </c>
      <c r="C3757">
        <v>0</v>
      </c>
      <c r="D3757">
        <v>0</v>
      </c>
      <c r="E3757">
        <v>843.60540771484375</v>
      </c>
      <c r="F3757">
        <v>844.1912841796875</v>
      </c>
      <c r="G3757">
        <v>872.6328125</v>
      </c>
      <c r="H3757">
        <v>859.07470703125</v>
      </c>
      <c r="I3757">
        <v>871.76129150390625</v>
      </c>
    </row>
    <row r="3758" spans="1:9" x14ac:dyDescent="0.25">
      <c r="A3758" s="2">
        <v>41387</v>
      </c>
      <c r="B3758">
        <v>0</v>
      </c>
      <c r="C3758">
        <v>0</v>
      </c>
      <c r="D3758">
        <v>0</v>
      </c>
      <c r="E3758">
        <v>844.05780029296875</v>
      </c>
      <c r="F3758">
        <v>844.06585693359375</v>
      </c>
      <c r="G3758">
        <v>872.47467041015625</v>
      </c>
      <c r="H3758">
        <v>858.5860595703125</v>
      </c>
      <c r="I3758">
        <v>871.68634033203125</v>
      </c>
    </row>
    <row r="3759" spans="1:9" x14ac:dyDescent="0.25">
      <c r="A3759" s="2">
        <v>41388</v>
      </c>
      <c r="B3759">
        <v>0</v>
      </c>
      <c r="C3759">
        <v>0</v>
      </c>
      <c r="D3759">
        <v>0</v>
      </c>
      <c r="E3759">
        <v>842.71734619140625</v>
      </c>
      <c r="F3759">
        <v>844.751708984375</v>
      </c>
      <c r="G3759">
        <v>873.1824951171875</v>
      </c>
      <c r="H3759">
        <v>860.3280029296875</v>
      </c>
      <c r="I3759">
        <v>871.93414306640625</v>
      </c>
    </row>
    <row r="3760" spans="1:9" x14ac:dyDescent="0.25">
      <c r="A3760" s="2">
        <v>41389</v>
      </c>
      <c r="B3760">
        <v>0</v>
      </c>
      <c r="C3760">
        <v>0</v>
      </c>
      <c r="D3760">
        <v>0</v>
      </c>
      <c r="E3760">
        <v>841.7432861328125</v>
      </c>
      <c r="F3760">
        <v>845.12762451171875</v>
      </c>
      <c r="G3760">
        <v>873.5634765625</v>
      </c>
      <c r="H3760">
        <v>861.4471435546875</v>
      </c>
      <c r="I3760">
        <v>872.1241455078125</v>
      </c>
    </row>
    <row r="3761" spans="1:9" x14ac:dyDescent="0.25">
      <c r="A3761" s="2">
        <v>41390</v>
      </c>
      <c r="B3761">
        <v>0</v>
      </c>
      <c r="C3761">
        <v>0</v>
      </c>
      <c r="D3761">
        <v>0</v>
      </c>
      <c r="E3761">
        <v>840.7655029296875</v>
      </c>
      <c r="F3761">
        <v>845.2086181640625</v>
      </c>
      <c r="G3761">
        <v>873.6661376953125</v>
      </c>
      <c r="H3761">
        <v>861.99822998046875</v>
      </c>
      <c r="I3761">
        <v>872.1904296875</v>
      </c>
    </row>
    <row r="3762" spans="1:9" x14ac:dyDescent="0.25">
      <c r="A3762" s="2">
        <v>41391</v>
      </c>
      <c r="B3762">
        <v>0</v>
      </c>
      <c r="C3762">
        <v>0</v>
      </c>
      <c r="D3762">
        <v>0</v>
      </c>
      <c r="E3762">
        <v>840.00927734375</v>
      </c>
      <c r="F3762">
        <v>845.1025390625</v>
      </c>
      <c r="G3762">
        <v>873.5787353515625</v>
      </c>
      <c r="H3762">
        <v>861.97918701171875</v>
      </c>
      <c r="I3762">
        <v>872.1632080078125</v>
      </c>
    </row>
    <row r="3763" spans="1:9" x14ac:dyDescent="0.25">
      <c r="A3763" s="2">
        <v>41392</v>
      </c>
      <c r="B3763">
        <v>0</v>
      </c>
      <c r="C3763">
        <v>0</v>
      </c>
      <c r="D3763">
        <v>0</v>
      </c>
      <c r="E3763">
        <v>837.8154296875</v>
      </c>
      <c r="F3763">
        <v>844.91436767578125</v>
      </c>
      <c r="G3763">
        <v>873.47979736328125</v>
      </c>
      <c r="H3763">
        <v>861.68463134765625</v>
      </c>
      <c r="I3763">
        <v>872.10528564453125</v>
      </c>
    </row>
    <row r="3764" spans="1:9" x14ac:dyDescent="0.25">
      <c r="A3764" s="2">
        <v>41393</v>
      </c>
      <c r="B3764">
        <v>0</v>
      </c>
      <c r="C3764">
        <v>0</v>
      </c>
      <c r="D3764">
        <v>0</v>
      </c>
      <c r="E3764">
        <v>837.72900390625</v>
      </c>
      <c r="F3764">
        <v>844.75103759765625</v>
      </c>
      <c r="G3764">
        <v>873.310791015625</v>
      </c>
      <c r="H3764">
        <v>861.26025390625</v>
      </c>
      <c r="I3764">
        <v>872.02008056640625</v>
      </c>
    </row>
    <row r="3765" spans="1:9" x14ac:dyDescent="0.25">
      <c r="A3765" s="2">
        <v>41394</v>
      </c>
      <c r="B3765">
        <v>0</v>
      </c>
      <c r="C3765">
        <v>0</v>
      </c>
      <c r="D3765">
        <v>0</v>
      </c>
      <c r="E3765">
        <v>837.37261962890625</v>
      </c>
      <c r="F3765">
        <v>844.56610107421875</v>
      </c>
      <c r="G3765">
        <v>873.07958984375</v>
      </c>
      <c r="H3765">
        <v>860.6334228515625</v>
      </c>
      <c r="I3765">
        <v>871.9215087890625</v>
      </c>
    </row>
    <row r="3766" spans="1:9" x14ac:dyDescent="0.25">
      <c r="A3766" s="2">
        <v>41395</v>
      </c>
      <c r="B3766">
        <v>0</v>
      </c>
      <c r="C3766">
        <v>0</v>
      </c>
      <c r="D3766">
        <v>0</v>
      </c>
      <c r="E3766">
        <v>837.4510498046875</v>
      </c>
      <c r="F3766">
        <v>844.3837890625</v>
      </c>
      <c r="G3766">
        <v>872.85052490234375</v>
      </c>
      <c r="H3766">
        <v>859.92022705078125</v>
      </c>
      <c r="I3766">
        <v>871.820556640625</v>
      </c>
    </row>
    <row r="3767" spans="1:9" x14ac:dyDescent="0.25">
      <c r="A3767" s="2">
        <v>41396</v>
      </c>
      <c r="B3767">
        <v>0</v>
      </c>
      <c r="C3767">
        <v>0</v>
      </c>
      <c r="D3767">
        <v>0</v>
      </c>
      <c r="E3767">
        <v>834.8431396484375</v>
      </c>
      <c r="F3767">
        <v>844.770263671875</v>
      </c>
      <c r="G3767">
        <v>873.14422607421875</v>
      </c>
      <c r="H3767">
        <v>860.84564208984375</v>
      </c>
      <c r="I3767">
        <v>871.94970703125</v>
      </c>
    </row>
    <row r="3768" spans="1:9" x14ac:dyDescent="0.25">
      <c r="A3768" s="2">
        <v>41397</v>
      </c>
      <c r="B3768">
        <v>0</v>
      </c>
      <c r="C3768">
        <v>0</v>
      </c>
      <c r="D3768">
        <v>0</v>
      </c>
      <c r="E3768">
        <v>834.1165771484375</v>
      </c>
      <c r="F3768">
        <v>844.934814453125</v>
      </c>
      <c r="G3768">
        <v>873.3792724609375</v>
      </c>
      <c r="H3768">
        <v>861.11138916015625</v>
      </c>
      <c r="I3768">
        <v>872.0411376953125</v>
      </c>
    </row>
    <row r="3769" spans="1:9" x14ac:dyDescent="0.25">
      <c r="A3769" s="2">
        <v>41398</v>
      </c>
      <c r="B3769">
        <v>0</v>
      </c>
      <c r="C3769">
        <v>0</v>
      </c>
      <c r="D3769">
        <v>0</v>
      </c>
      <c r="E3769">
        <v>833.2423095703125</v>
      </c>
      <c r="F3769">
        <v>845.01885986328125</v>
      </c>
      <c r="G3769">
        <v>873.55694580078125</v>
      </c>
      <c r="H3769">
        <v>861.4930419921875</v>
      </c>
      <c r="I3769">
        <v>872.11669921875</v>
      </c>
    </row>
    <row r="3770" spans="1:9" x14ac:dyDescent="0.25">
      <c r="A3770" s="2">
        <v>41399</v>
      </c>
      <c r="B3770">
        <v>0</v>
      </c>
      <c r="C3770">
        <v>0</v>
      </c>
      <c r="D3770">
        <v>0</v>
      </c>
      <c r="E3770">
        <v>832.878173828125</v>
      </c>
      <c r="F3770">
        <v>845.00311279296875</v>
      </c>
      <c r="G3770">
        <v>873.5968017578125</v>
      </c>
      <c r="H3770">
        <v>861.59228515625</v>
      </c>
      <c r="I3770">
        <v>872.13446044921875</v>
      </c>
    </row>
    <row r="3771" spans="1:9" x14ac:dyDescent="0.25">
      <c r="A3771" s="2">
        <v>41400</v>
      </c>
      <c r="B3771">
        <v>0</v>
      </c>
      <c r="C3771">
        <v>0</v>
      </c>
      <c r="D3771">
        <v>0</v>
      </c>
      <c r="E3771">
        <v>832.805419921875</v>
      </c>
      <c r="F3771">
        <v>844.914794921875</v>
      </c>
      <c r="G3771">
        <v>873.5341796875</v>
      </c>
      <c r="H3771">
        <v>861.46429443359375</v>
      </c>
      <c r="I3771">
        <v>872.108154296875</v>
      </c>
    </row>
    <row r="3772" spans="1:9" x14ac:dyDescent="0.25">
      <c r="A3772" s="2">
        <v>41401</v>
      </c>
      <c r="B3772">
        <v>0</v>
      </c>
      <c r="C3772">
        <v>0</v>
      </c>
      <c r="D3772">
        <v>0</v>
      </c>
      <c r="E3772">
        <v>832.8477783203125</v>
      </c>
      <c r="F3772">
        <v>844.81402587890625</v>
      </c>
      <c r="G3772">
        <v>873.43695068359375</v>
      </c>
      <c r="H3772">
        <v>861.2269287109375</v>
      </c>
      <c r="I3772">
        <v>872.06683349609375</v>
      </c>
    </row>
    <row r="3773" spans="1:9" x14ac:dyDescent="0.25">
      <c r="A3773" s="2">
        <v>41402</v>
      </c>
      <c r="B3773">
        <v>0</v>
      </c>
      <c r="C3773">
        <v>0</v>
      </c>
      <c r="D3773">
        <v>0</v>
      </c>
      <c r="E3773">
        <v>833.0684814453125</v>
      </c>
      <c r="F3773">
        <v>844.68182373046875</v>
      </c>
      <c r="G3773">
        <v>873.28271484375</v>
      </c>
      <c r="H3773">
        <v>860.83099365234375</v>
      </c>
      <c r="I3773">
        <v>872.0028076171875</v>
      </c>
    </row>
    <row r="3774" spans="1:9" x14ac:dyDescent="0.25">
      <c r="A3774" s="2">
        <v>41403</v>
      </c>
      <c r="B3774">
        <v>0</v>
      </c>
      <c r="C3774">
        <v>0</v>
      </c>
      <c r="D3774">
        <v>0</v>
      </c>
      <c r="E3774">
        <v>833.33953857421875</v>
      </c>
      <c r="F3774">
        <v>844.50531005859375</v>
      </c>
      <c r="G3774">
        <v>873.05853271484375</v>
      </c>
      <c r="H3774">
        <v>860.23394775390625</v>
      </c>
      <c r="I3774">
        <v>871.90631103515625</v>
      </c>
    </row>
    <row r="3775" spans="1:9" x14ac:dyDescent="0.25">
      <c r="A3775" s="2">
        <v>41404</v>
      </c>
      <c r="B3775">
        <v>0</v>
      </c>
      <c r="C3775">
        <v>0</v>
      </c>
      <c r="D3775">
        <v>0</v>
      </c>
      <c r="E3775">
        <v>832.77679443359375</v>
      </c>
      <c r="F3775">
        <v>844.409912109375</v>
      </c>
      <c r="G3775">
        <v>872.9774169921875</v>
      </c>
      <c r="H3775">
        <v>859.9029541015625</v>
      </c>
      <c r="I3775">
        <v>871.866943359375</v>
      </c>
    </row>
    <row r="3776" spans="1:9" x14ac:dyDescent="0.25">
      <c r="A3776" s="2">
        <v>41405</v>
      </c>
      <c r="B3776">
        <v>0</v>
      </c>
      <c r="C3776">
        <v>0</v>
      </c>
      <c r="D3776">
        <v>0</v>
      </c>
      <c r="E3776">
        <v>830.2393798828125</v>
      </c>
      <c r="F3776">
        <v>844.767333984375</v>
      </c>
      <c r="G3776">
        <v>873.296630859375</v>
      </c>
      <c r="H3776">
        <v>861.40252685546875</v>
      </c>
      <c r="I3776">
        <v>871.98583984375</v>
      </c>
    </row>
    <row r="3777" spans="1:9" x14ac:dyDescent="0.25">
      <c r="A3777" s="2">
        <v>41406</v>
      </c>
      <c r="B3777">
        <v>0</v>
      </c>
      <c r="C3777">
        <v>0</v>
      </c>
      <c r="D3777">
        <v>0</v>
      </c>
      <c r="E3777">
        <v>830.575439453125</v>
      </c>
      <c r="F3777">
        <v>845.12030029296875</v>
      </c>
      <c r="G3777">
        <v>873.6983642578125</v>
      </c>
      <c r="H3777">
        <v>862.3870849609375</v>
      </c>
      <c r="I3777">
        <v>872.1669921875</v>
      </c>
    </row>
    <row r="3778" spans="1:9" x14ac:dyDescent="0.25">
      <c r="A3778" s="2">
        <v>41407</v>
      </c>
      <c r="B3778">
        <v>0</v>
      </c>
      <c r="C3778">
        <v>0</v>
      </c>
      <c r="D3778">
        <v>0</v>
      </c>
      <c r="E3778">
        <v>830.547607421875</v>
      </c>
      <c r="F3778">
        <v>845.15771484375</v>
      </c>
      <c r="G3778">
        <v>873.7884521484375</v>
      </c>
      <c r="H3778">
        <v>862.68096923828125</v>
      </c>
      <c r="I3778">
        <v>872.2117919921875</v>
      </c>
    </row>
    <row r="3779" spans="1:9" x14ac:dyDescent="0.25">
      <c r="A3779" s="2">
        <v>41408</v>
      </c>
      <c r="B3779">
        <v>0</v>
      </c>
      <c r="C3779">
        <v>0</v>
      </c>
      <c r="D3779">
        <v>0</v>
      </c>
      <c r="E3779">
        <v>830.38763427734375</v>
      </c>
      <c r="F3779">
        <v>845.05316162109375</v>
      </c>
      <c r="G3779">
        <v>873.69439697265625</v>
      </c>
      <c r="H3779">
        <v>862.52508544921875</v>
      </c>
      <c r="I3779">
        <v>872.17828369140625</v>
      </c>
    </row>
    <row r="3780" spans="1:9" x14ac:dyDescent="0.25">
      <c r="A3780" s="2">
        <v>41409</v>
      </c>
      <c r="B3780">
        <v>0</v>
      </c>
      <c r="C3780">
        <v>0</v>
      </c>
      <c r="D3780">
        <v>0</v>
      </c>
      <c r="E3780">
        <v>828.92437744140625</v>
      </c>
      <c r="F3780">
        <v>845.27178955078125</v>
      </c>
      <c r="G3780">
        <v>874.00946044921875</v>
      </c>
      <c r="H3780">
        <v>864.013916015625</v>
      </c>
      <c r="I3780">
        <v>872.28741455078125</v>
      </c>
    </row>
    <row r="3781" spans="1:9" x14ac:dyDescent="0.25">
      <c r="A3781" s="2">
        <v>41410</v>
      </c>
      <c r="B3781">
        <v>0</v>
      </c>
      <c r="C3781">
        <v>0</v>
      </c>
      <c r="D3781">
        <v>0</v>
      </c>
      <c r="E3781">
        <v>829.1781005859375</v>
      </c>
      <c r="F3781">
        <v>845.1722412109375</v>
      </c>
      <c r="G3781">
        <v>873.87396240234375</v>
      </c>
      <c r="H3781">
        <v>863.62176513671875</v>
      </c>
      <c r="I3781">
        <v>872.23736572265625</v>
      </c>
    </row>
    <row r="3782" spans="1:9" x14ac:dyDescent="0.25">
      <c r="A3782" s="2">
        <v>41411</v>
      </c>
      <c r="B3782">
        <v>0</v>
      </c>
      <c r="C3782">
        <v>0</v>
      </c>
      <c r="D3782">
        <v>0</v>
      </c>
      <c r="E3782">
        <v>829.1337890625</v>
      </c>
      <c r="F3782">
        <v>844.9110107421875</v>
      </c>
      <c r="G3782">
        <v>873.50494384765625</v>
      </c>
      <c r="H3782">
        <v>862.78485107421875</v>
      </c>
      <c r="I3782">
        <v>872.09429931640625</v>
      </c>
    </row>
    <row r="3783" spans="1:9" x14ac:dyDescent="0.25">
      <c r="A3783" s="2">
        <v>41412</v>
      </c>
      <c r="B3783">
        <v>0</v>
      </c>
      <c r="C3783">
        <v>0</v>
      </c>
      <c r="D3783">
        <v>0</v>
      </c>
      <c r="E3783">
        <v>829.14764404296875</v>
      </c>
      <c r="F3783">
        <v>844.6170654296875</v>
      </c>
      <c r="G3783">
        <v>873.07147216796875</v>
      </c>
      <c r="H3783">
        <v>861.65765380859375</v>
      </c>
      <c r="I3783">
        <v>871.9219970703125</v>
      </c>
    </row>
    <row r="3784" spans="1:9" x14ac:dyDescent="0.25">
      <c r="A3784" s="2">
        <v>41413</v>
      </c>
      <c r="B3784">
        <v>0</v>
      </c>
      <c r="C3784">
        <v>0</v>
      </c>
      <c r="D3784">
        <v>0</v>
      </c>
      <c r="E3784">
        <v>829.329345703125</v>
      </c>
      <c r="F3784">
        <v>844.3377685546875</v>
      </c>
      <c r="G3784">
        <v>872.66339111328125</v>
      </c>
      <c r="H3784">
        <v>860.478271484375</v>
      </c>
      <c r="I3784">
        <v>871.7572021484375</v>
      </c>
    </row>
    <row r="3785" spans="1:9" x14ac:dyDescent="0.25">
      <c r="A3785" s="2">
        <v>41414</v>
      </c>
      <c r="B3785">
        <v>0</v>
      </c>
      <c r="C3785">
        <v>0</v>
      </c>
      <c r="D3785">
        <v>0</v>
      </c>
      <c r="E3785">
        <v>829.6148681640625</v>
      </c>
      <c r="F3785">
        <v>844.0555419921875</v>
      </c>
      <c r="G3785">
        <v>872.25592041015625</v>
      </c>
      <c r="H3785">
        <v>859.26519775390625</v>
      </c>
      <c r="I3785">
        <v>871.58856201171875</v>
      </c>
    </row>
    <row r="3786" spans="1:9" x14ac:dyDescent="0.25">
      <c r="A3786" s="2">
        <v>41415</v>
      </c>
      <c r="B3786">
        <v>0</v>
      </c>
      <c r="C3786">
        <v>0</v>
      </c>
      <c r="D3786">
        <v>0</v>
      </c>
      <c r="E3786">
        <v>829.9456787109375</v>
      </c>
      <c r="F3786">
        <v>843.78546142578125</v>
      </c>
      <c r="G3786">
        <v>871.869140625</v>
      </c>
      <c r="H3786">
        <v>858.07635498046875</v>
      </c>
      <c r="I3786">
        <v>871.42596435546875</v>
      </c>
    </row>
    <row r="3787" spans="1:9" x14ac:dyDescent="0.25">
      <c r="A3787" s="2">
        <v>41416</v>
      </c>
      <c r="B3787">
        <v>0</v>
      </c>
      <c r="C3787">
        <v>0</v>
      </c>
      <c r="D3787">
        <v>0</v>
      </c>
      <c r="E3787">
        <v>830.24627685546875</v>
      </c>
      <c r="F3787">
        <v>843.568603515625</v>
      </c>
      <c r="G3787">
        <v>871.57305908203125</v>
      </c>
      <c r="H3787">
        <v>857.0557861328125</v>
      </c>
      <c r="I3787">
        <v>871.299072265625</v>
      </c>
    </row>
    <row r="3788" spans="1:9" x14ac:dyDescent="0.25">
      <c r="A3788" s="2">
        <v>41417</v>
      </c>
      <c r="B3788">
        <v>0</v>
      </c>
      <c r="C3788">
        <v>0</v>
      </c>
      <c r="D3788">
        <v>0</v>
      </c>
      <c r="E3788">
        <v>830.6280517578125</v>
      </c>
      <c r="F3788">
        <v>843.361572265625</v>
      </c>
      <c r="G3788">
        <v>871.292724609375</v>
      </c>
      <c r="H3788">
        <v>856.1202392578125</v>
      </c>
      <c r="I3788">
        <v>871.17608642578125</v>
      </c>
    </row>
    <row r="3789" spans="1:9" x14ac:dyDescent="0.25">
      <c r="A3789" s="2">
        <v>41418</v>
      </c>
      <c r="B3789">
        <v>0</v>
      </c>
      <c r="C3789">
        <v>0</v>
      </c>
      <c r="D3789">
        <v>0</v>
      </c>
      <c r="E3789">
        <v>831.36090087890625</v>
      </c>
      <c r="F3789">
        <v>843.24224853515625</v>
      </c>
      <c r="G3789">
        <v>871.18597412109375</v>
      </c>
      <c r="H3789">
        <v>855.4752197265625</v>
      </c>
      <c r="I3789">
        <v>871.157958984375</v>
      </c>
    </row>
    <row r="3790" spans="1:9" x14ac:dyDescent="0.25">
      <c r="A3790" s="2">
        <v>41419</v>
      </c>
      <c r="B3790">
        <v>0</v>
      </c>
      <c r="C3790">
        <v>0</v>
      </c>
      <c r="D3790">
        <v>0</v>
      </c>
      <c r="E3790">
        <v>830.384765625</v>
      </c>
      <c r="F3790">
        <v>843.52923583984375</v>
      </c>
      <c r="G3790">
        <v>870.92303466796875</v>
      </c>
      <c r="H3790">
        <v>855.875</v>
      </c>
      <c r="I3790">
        <v>871.197998046875</v>
      </c>
    </row>
    <row r="3791" spans="1:9" x14ac:dyDescent="0.25">
      <c r="A3791" s="2">
        <v>41420</v>
      </c>
      <c r="B3791">
        <v>0</v>
      </c>
      <c r="C3791">
        <v>0</v>
      </c>
      <c r="D3791">
        <v>0</v>
      </c>
      <c r="E3791">
        <v>831.32373046875</v>
      </c>
      <c r="F3791">
        <v>843.7098388671875</v>
      </c>
      <c r="G3791">
        <v>871.60498046875</v>
      </c>
      <c r="H3791">
        <v>856.81378173828125</v>
      </c>
      <c r="I3791">
        <v>871.45404052734375</v>
      </c>
    </row>
    <row r="3792" spans="1:9" x14ac:dyDescent="0.25">
      <c r="A3792" s="2">
        <v>41421</v>
      </c>
      <c r="B3792">
        <v>0</v>
      </c>
      <c r="C3792">
        <v>0</v>
      </c>
      <c r="D3792">
        <v>0</v>
      </c>
      <c r="E3792">
        <v>831.4466552734375</v>
      </c>
      <c r="F3792">
        <v>844.0008544921875</v>
      </c>
      <c r="G3792">
        <v>871.9698486328125</v>
      </c>
      <c r="H3792">
        <v>857.76141357421875</v>
      </c>
      <c r="I3792">
        <v>871.56787109375</v>
      </c>
    </row>
    <row r="3793" spans="1:9" x14ac:dyDescent="0.25">
      <c r="A3793" s="2">
        <v>41422</v>
      </c>
      <c r="B3793">
        <v>0</v>
      </c>
      <c r="C3793">
        <v>0</v>
      </c>
      <c r="D3793">
        <v>0</v>
      </c>
      <c r="E3793">
        <v>831.17919921875</v>
      </c>
      <c r="F3793">
        <v>844.16259765625</v>
      </c>
      <c r="G3793">
        <v>872.15875244140625</v>
      </c>
      <c r="H3793">
        <v>858.44598388671875</v>
      </c>
      <c r="I3793">
        <v>871.62139892578125</v>
      </c>
    </row>
    <row r="3794" spans="1:9" x14ac:dyDescent="0.25">
      <c r="A3794" s="2">
        <v>41423</v>
      </c>
      <c r="B3794">
        <v>0</v>
      </c>
      <c r="C3794">
        <v>0</v>
      </c>
      <c r="D3794">
        <v>0</v>
      </c>
      <c r="E3794">
        <v>832.46417236328125</v>
      </c>
      <c r="F3794">
        <v>844.39813232421875</v>
      </c>
      <c r="G3794">
        <v>872.96533203125</v>
      </c>
      <c r="H3794">
        <v>860.3101806640625</v>
      </c>
      <c r="I3794">
        <v>871.88714599609375</v>
      </c>
    </row>
    <row r="3795" spans="1:9" x14ac:dyDescent="0.25">
      <c r="A3795" s="2">
        <v>41424</v>
      </c>
      <c r="B3795">
        <v>0</v>
      </c>
      <c r="C3795">
        <v>0</v>
      </c>
      <c r="D3795">
        <v>0</v>
      </c>
      <c r="E3795">
        <v>832.601806640625</v>
      </c>
      <c r="F3795">
        <v>844.41363525390625</v>
      </c>
      <c r="G3795">
        <v>872.89947509765625</v>
      </c>
      <c r="H3795">
        <v>860.7412109375</v>
      </c>
      <c r="I3795">
        <v>871.8797607421875</v>
      </c>
    </row>
    <row r="3796" spans="1:9" x14ac:dyDescent="0.25">
      <c r="A3796" s="2">
        <v>41425</v>
      </c>
      <c r="B3796">
        <v>0</v>
      </c>
      <c r="C3796">
        <v>0</v>
      </c>
      <c r="D3796">
        <v>0</v>
      </c>
      <c r="E3796">
        <v>832.93890380859375</v>
      </c>
      <c r="F3796">
        <v>844.3665771484375</v>
      </c>
      <c r="G3796">
        <v>872.7373046875</v>
      </c>
      <c r="H3796">
        <v>860.4715576171875</v>
      </c>
      <c r="I3796">
        <v>871.820068359375</v>
      </c>
    </row>
    <row r="3797" spans="1:9" x14ac:dyDescent="0.25">
      <c r="A3797" s="2">
        <v>41426</v>
      </c>
      <c r="B3797">
        <v>0</v>
      </c>
      <c r="C3797">
        <v>0</v>
      </c>
      <c r="D3797">
        <v>0</v>
      </c>
      <c r="E3797">
        <v>833.60528564453125</v>
      </c>
      <c r="F3797">
        <v>844.2196044921875</v>
      </c>
      <c r="G3797">
        <v>872.451171875</v>
      </c>
      <c r="H3797">
        <v>859.7452392578125</v>
      </c>
      <c r="I3797">
        <v>871.7021484375</v>
      </c>
    </row>
    <row r="3798" spans="1:9" x14ac:dyDescent="0.25">
      <c r="A3798" s="2">
        <v>41427</v>
      </c>
      <c r="B3798">
        <v>0</v>
      </c>
      <c r="C3798">
        <v>0</v>
      </c>
      <c r="D3798">
        <v>0</v>
      </c>
      <c r="E3798">
        <v>834.33837890625</v>
      </c>
      <c r="F3798">
        <v>844.0960693359375</v>
      </c>
      <c r="G3798">
        <v>872.22589111328125</v>
      </c>
      <c r="H3798">
        <v>859.0296630859375</v>
      </c>
      <c r="I3798">
        <v>871.61407470703125</v>
      </c>
    </row>
    <row r="3799" spans="1:9" x14ac:dyDescent="0.25">
      <c r="A3799" s="2">
        <v>41428</v>
      </c>
      <c r="B3799">
        <v>0</v>
      </c>
      <c r="C3799">
        <v>0</v>
      </c>
      <c r="D3799">
        <v>0</v>
      </c>
      <c r="E3799">
        <v>835.27471923828125</v>
      </c>
      <c r="F3799">
        <v>844.1826171875</v>
      </c>
      <c r="G3799">
        <v>872.3011474609375</v>
      </c>
      <c r="H3799">
        <v>859.3096923828125</v>
      </c>
      <c r="I3799">
        <v>871.67657470703125</v>
      </c>
    </row>
    <row r="3800" spans="1:9" x14ac:dyDescent="0.25">
      <c r="A3800" s="2">
        <v>41429</v>
      </c>
      <c r="B3800">
        <v>0</v>
      </c>
      <c r="C3800">
        <v>0</v>
      </c>
      <c r="D3800">
        <v>0</v>
      </c>
      <c r="E3800">
        <v>836.06683349609375</v>
      </c>
      <c r="F3800">
        <v>844.02978515625</v>
      </c>
      <c r="G3800">
        <v>872.108154296875</v>
      </c>
      <c r="H3800">
        <v>858.563232421875</v>
      </c>
      <c r="I3800">
        <v>871.58367919921875</v>
      </c>
    </row>
    <row r="3801" spans="1:9" x14ac:dyDescent="0.25">
      <c r="A3801" s="2">
        <v>41430</v>
      </c>
      <c r="B3801">
        <v>0</v>
      </c>
      <c r="C3801">
        <v>0</v>
      </c>
      <c r="D3801">
        <v>0</v>
      </c>
      <c r="E3801">
        <v>836.8017578125</v>
      </c>
      <c r="F3801">
        <v>843.80615234375</v>
      </c>
      <c r="G3801">
        <v>871.8114013671875</v>
      </c>
      <c r="H3801">
        <v>857.659423828125</v>
      </c>
      <c r="I3801">
        <v>871.448486328125</v>
      </c>
    </row>
    <row r="3802" spans="1:9" x14ac:dyDescent="0.25">
      <c r="A3802" s="2">
        <v>41431</v>
      </c>
      <c r="B3802">
        <v>0</v>
      </c>
      <c r="C3802">
        <v>0</v>
      </c>
      <c r="D3802">
        <v>0</v>
      </c>
      <c r="E3802">
        <v>837.6866455078125</v>
      </c>
      <c r="F3802">
        <v>843.5767822265625</v>
      </c>
      <c r="G3802">
        <v>871.50054931640625</v>
      </c>
      <c r="H3802">
        <v>856.6915283203125</v>
      </c>
      <c r="I3802">
        <v>871.30535888671875</v>
      </c>
    </row>
    <row r="3803" spans="1:9" x14ac:dyDescent="0.25">
      <c r="A3803" s="2">
        <v>41432</v>
      </c>
      <c r="B3803">
        <v>0</v>
      </c>
      <c r="C3803">
        <v>0</v>
      </c>
      <c r="D3803">
        <v>0</v>
      </c>
      <c r="E3803">
        <v>838.63818359375</v>
      </c>
      <c r="F3803">
        <v>843.38970947265625</v>
      </c>
      <c r="G3803">
        <v>871.236572265625</v>
      </c>
      <c r="H3803">
        <v>855.81329345703125</v>
      </c>
      <c r="I3803">
        <v>871.1868896484375</v>
      </c>
    </row>
    <row r="3804" spans="1:9" x14ac:dyDescent="0.25">
      <c r="A3804" s="2">
        <v>41433</v>
      </c>
      <c r="B3804">
        <v>0</v>
      </c>
      <c r="C3804">
        <v>0</v>
      </c>
      <c r="D3804">
        <v>0</v>
      </c>
      <c r="E3804">
        <v>837.4600830078125</v>
      </c>
      <c r="F3804">
        <v>843.69976806640625</v>
      </c>
      <c r="G3804">
        <v>871.30322265625</v>
      </c>
      <c r="H3804">
        <v>856.60382080078125</v>
      </c>
      <c r="I3804">
        <v>871.3216552734375</v>
      </c>
    </row>
    <row r="3805" spans="1:9" x14ac:dyDescent="0.25">
      <c r="A3805" s="2">
        <v>41434</v>
      </c>
      <c r="B3805">
        <v>0</v>
      </c>
      <c r="C3805">
        <v>0</v>
      </c>
      <c r="D3805">
        <v>0</v>
      </c>
      <c r="E3805">
        <v>837.57733154296875</v>
      </c>
      <c r="F3805">
        <v>843.7371826171875</v>
      </c>
      <c r="G3805">
        <v>871.469970703125</v>
      </c>
      <c r="H3805">
        <v>857.0816650390625</v>
      </c>
      <c r="I3805">
        <v>871.3702392578125</v>
      </c>
    </row>
    <row r="3806" spans="1:9" x14ac:dyDescent="0.25">
      <c r="A3806" s="2">
        <v>41435</v>
      </c>
      <c r="B3806">
        <v>0</v>
      </c>
      <c r="C3806">
        <v>0</v>
      </c>
      <c r="D3806">
        <v>0</v>
      </c>
      <c r="E3806">
        <v>836.00616455078125</v>
      </c>
      <c r="F3806">
        <v>843.88067626953125</v>
      </c>
      <c r="G3806">
        <v>872.0140380859375</v>
      </c>
      <c r="H3806">
        <v>857.67822265625</v>
      </c>
      <c r="I3806">
        <v>871.45501708984375</v>
      </c>
    </row>
    <row r="3807" spans="1:9" x14ac:dyDescent="0.25">
      <c r="A3807" s="2">
        <v>41436</v>
      </c>
      <c r="B3807">
        <v>0</v>
      </c>
      <c r="C3807">
        <v>0</v>
      </c>
      <c r="D3807">
        <v>0</v>
      </c>
      <c r="E3807">
        <v>836.34625244140625</v>
      </c>
      <c r="F3807">
        <v>843.79302978515625</v>
      </c>
      <c r="G3807">
        <v>871.94384765625</v>
      </c>
      <c r="H3807">
        <v>857.45867919921875</v>
      </c>
      <c r="I3807">
        <v>871.4151611328125</v>
      </c>
    </row>
    <row r="3808" spans="1:9" x14ac:dyDescent="0.25">
      <c r="A3808" s="2">
        <v>41437</v>
      </c>
      <c r="B3808">
        <v>0</v>
      </c>
      <c r="C3808">
        <v>0</v>
      </c>
      <c r="D3808">
        <v>0</v>
      </c>
      <c r="E3808">
        <v>836.45703125</v>
      </c>
      <c r="F3808">
        <v>843.78271484375</v>
      </c>
      <c r="G3808">
        <v>871.94561767578125</v>
      </c>
      <c r="H3808">
        <v>857.309326171875</v>
      </c>
      <c r="I3808">
        <v>871.42193603515625</v>
      </c>
    </row>
    <row r="3809" spans="1:9" x14ac:dyDescent="0.25">
      <c r="A3809" s="2">
        <v>41438</v>
      </c>
      <c r="B3809">
        <v>0</v>
      </c>
      <c r="C3809">
        <v>0</v>
      </c>
      <c r="D3809">
        <v>0</v>
      </c>
      <c r="E3809">
        <v>835.8370361328125</v>
      </c>
      <c r="F3809">
        <v>844.2752685546875</v>
      </c>
      <c r="G3809">
        <v>872.36962890625</v>
      </c>
      <c r="H3809">
        <v>858.56304931640625</v>
      </c>
      <c r="I3809">
        <v>871.6201171875</v>
      </c>
    </row>
    <row r="3810" spans="1:9" x14ac:dyDescent="0.25">
      <c r="A3810" s="2">
        <v>41439</v>
      </c>
      <c r="B3810">
        <v>0</v>
      </c>
      <c r="C3810">
        <v>0</v>
      </c>
      <c r="D3810">
        <v>0</v>
      </c>
      <c r="E3810">
        <v>834.8402099609375</v>
      </c>
      <c r="F3810">
        <v>844.73236083984375</v>
      </c>
      <c r="G3810">
        <v>872.80419921875</v>
      </c>
      <c r="H3810">
        <v>860.82781982421875</v>
      </c>
      <c r="I3810">
        <v>871.83258056640625</v>
      </c>
    </row>
    <row r="3811" spans="1:9" x14ac:dyDescent="0.25">
      <c r="A3811" s="2">
        <v>41440</v>
      </c>
      <c r="B3811">
        <v>0</v>
      </c>
      <c r="C3811">
        <v>0</v>
      </c>
      <c r="D3811">
        <v>0</v>
      </c>
      <c r="E3811">
        <v>833.4892578125</v>
      </c>
      <c r="F3811">
        <v>845.04742431640625</v>
      </c>
      <c r="G3811">
        <v>873.0328369140625</v>
      </c>
      <c r="H3811">
        <v>863.19219970703125</v>
      </c>
      <c r="I3811">
        <v>872.06195068359375</v>
      </c>
    </row>
    <row r="3812" spans="1:9" x14ac:dyDescent="0.25">
      <c r="A3812" s="2">
        <v>41441</v>
      </c>
      <c r="B3812">
        <v>0</v>
      </c>
      <c r="C3812">
        <v>0</v>
      </c>
      <c r="D3812">
        <v>0</v>
      </c>
      <c r="E3812">
        <v>834.9119873046875</v>
      </c>
      <c r="F3812">
        <v>844.86968994140625</v>
      </c>
      <c r="G3812">
        <v>873.8170166015625</v>
      </c>
      <c r="H3812">
        <v>864.04156494140625</v>
      </c>
      <c r="I3812">
        <v>872.282470703125</v>
      </c>
    </row>
    <row r="3813" spans="1:9" x14ac:dyDescent="0.25">
      <c r="A3813" s="2">
        <v>41442</v>
      </c>
      <c r="B3813">
        <v>0</v>
      </c>
      <c r="C3813">
        <v>0</v>
      </c>
      <c r="D3813">
        <v>0</v>
      </c>
      <c r="E3813">
        <v>833.93743896484375</v>
      </c>
      <c r="F3813">
        <v>844.84722900390625</v>
      </c>
      <c r="G3813">
        <v>873.5040283203125</v>
      </c>
      <c r="H3813">
        <v>864.23492431640625</v>
      </c>
      <c r="I3813">
        <v>872.15228271484375</v>
      </c>
    </row>
    <row r="3814" spans="1:9" x14ac:dyDescent="0.25">
      <c r="A3814" s="2">
        <v>41443</v>
      </c>
      <c r="B3814">
        <v>0</v>
      </c>
      <c r="C3814">
        <v>0</v>
      </c>
      <c r="D3814">
        <v>0</v>
      </c>
      <c r="E3814">
        <v>833.871337890625</v>
      </c>
      <c r="F3814">
        <v>844.73822021484375</v>
      </c>
      <c r="G3814">
        <v>873.23492431640625</v>
      </c>
      <c r="H3814">
        <v>863.636474609375</v>
      </c>
      <c r="I3814">
        <v>872.043212890625</v>
      </c>
    </row>
    <row r="3815" spans="1:9" x14ac:dyDescent="0.25">
      <c r="A3815" s="2">
        <v>41444</v>
      </c>
      <c r="B3815">
        <v>0</v>
      </c>
      <c r="C3815">
        <v>0</v>
      </c>
      <c r="D3815">
        <v>0</v>
      </c>
      <c r="E3815">
        <v>834.21746826171875</v>
      </c>
      <c r="F3815">
        <v>844.58441162109375</v>
      </c>
      <c r="G3815">
        <v>872.953125</v>
      </c>
      <c r="H3815">
        <v>862.7755126953125</v>
      </c>
      <c r="I3815">
        <v>871.92193603515625</v>
      </c>
    </row>
    <row r="3816" spans="1:9" x14ac:dyDescent="0.25">
      <c r="A3816" s="2">
        <v>41445</v>
      </c>
      <c r="B3816">
        <v>0</v>
      </c>
      <c r="C3816">
        <v>0</v>
      </c>
      <c r="D3816">
        <v>0</v>
      </c>
      <c r="E3816">
        <v>834.8111572265625</v>
      </c>
      <c r="F3816">
        <v>844.39727783203125</v>
      </c>
      <c r="G3816">
        <v>872.6435546875</v>
      </c>
      <c r="H3816">
        <v>861.7095947265625</v>
      </c>
      <c r="I3816">
        <v>871.7894287109375</v>
      </c>
    </row>
    <row r="3817" spans="1:9" x14ac:dyDescent="0.25">
      <c r="A3817" s="2">
        <v>41446</v>
      </c>
      <c r="B3817">
        <v>0</v>
      </c>
      <c r="C3817">
        <v>0</v>
      </c>
      <c r="D3817">
        <v>0</v>
      </c>
      <c r="E3817">
        <v>835.5469970703125</v>
      </c>
      <c r="F3817">
        <v>844.1920166015625</v>
      </c>
      <c r="G3817">
        <v>872.33294677734375</v>
      </c>
      <c r="H3817">
        <v>860.58160400390625</v>
      </c>
      <c r="I3817">
        <v>871.65625</v>
      </c>
    </row>
    <row r="3818" spans="1:9" x14ac:dyDescent="0.25">
      <c r="A3818" s="2">
        <v>41447</v>
      </c>
      <c r="B3818">
        <v>0</v>
      </c>
      <c r="C3818">
        <v>0</v>
      </c>
      <c r="D3818">
        <v>0</v>
      </c>
      <c r="E3818">
        <v>836.37591552734375</v>
      </c>
      <c r="F3818">
        <v>843.975830078125</v>
      </c>
      <c r="G3818">
        <v>872.0224609375</v>
      </c>
      <c r="H3818">
        <v>859.43896484375</v>
      </c>
      <c r="I3818">
        <v>871.522705078125</v>
      </c>
    </row>
    <row r="3819" spans="1:9" x14ac:dyDescent="0.25">
      <c r="A3819" s="2">
        <v>41448</v>
      </c>
      <c r="B3819">
        <v>0</v>
      </c>
      <c r="C3819">
        <v>0</v>
      </c>
      <c r="D3819">
        <v>0</v>
      </c>
      <c r="E3819">
        <v>837.23675537109375</v>
      </c>
      <c r="F3819">
        <v>843.765869140625</v>
      </c>
      <c r="G3819">
        <v>871.7322998046875</v>
      </c>
      <c r="H3819">
        <v>858.3438720703125</v>
      </c>
      <c r="I3819">
        <v>871.39739990234375</v>
      </c>
    </row>
    <row r="3820" spans="1:9" x14ac:dyDescent="0.25">
      <c r="A3820" s="2">
        <v>41449</v>
      </c>
      <c r="B3820">
        <v>0</v>
      </c>
      <c r="C3820">
        <v>0</v>
      </c>
      <c r="D3820">
        <v>0</v>
      </c>
      <c r="E3820">
        <v>838.09918212890625</v>
      </c>
      <c r="F3820">
        <v>843.5628662109375</v>
      </c>
      <c r="G3820">
        <v>871.45782470703125</v>
      </c>
      <c r="H3820">
        <v>857.31329345703125</v>
      </c>
      <c r="I3820">
        <v>871.27764892578125</v>
      </c>
    </row>
    <row r="3821" spans="1:9" x14ac:dyDescent="0.25">
      <c r="A3821" s="2">
        <v>41450</v>
      </c>
      <c r="B3821">
        <v>0</v>
      </c>
      <c r="C3821">
        <v>0</v>
      </c>
      <c r="D3821">
        <v>0</v>
      </c>
      <c r="E3821">
        <v>838.945068359375</v>
      </c>
      <c r="F3821">
        <v>843.359130859375</v>
      </c>
      <c r="G3821">
        <v>871.183349609375</v>
      </c>
      <c r="H3821">
        <v>856.32891845703125</v>
      </c>
      <c r="I3821">
        <v>871.155029296875</v>
      </c>
    </row>
    <row r="3822" spans="1:9" x14ac:dyDescent="0.25">
      <c r="A3822" s="2">
        <v>41451</v>
      </c>
      <c r="B3822">
        <v>0</v>
      </c>
      <c r="C3822">
        <v>0</v>
      </c>
      <c r="D3822">
        <v>0</v>
      </c>
      <c r="E3822">
        <v>839.78826904296875</v>
      </c>
      <c r="F3822">
        <v>843.16778564453125</v>
      </c>
      <c r="G3822">
        <v>870.92608642578125</v>
      </c>
      <c r="H3822">
        <v>855.41900634765625</v>
      </c>
      <c r="I3822">
        <v>871.03814697265625</v>
      </c>
    </row>
    <row r="3823" spans="1:9" x14ac:dyDescent="0.25">
      <c r="A3823" s="2">
        <v>41452</v>
      </c>
      <c r="B3823">
        <v>0</v>
      </c>
      <c r="C3823">
        <v>0</v>
      </c>
      <c r="D3823">
        <v>0</v>
      </c>
      <c r="E3823">
        <v>840.61407470703125</v>
      </c>
      <c r="F3823">
        <v>842.994140625</v>
      </c>
      <c r="G3823">
        <v>870.693359375</v>
      </c>
      <c r="H3823">
        <v>854.60430908203125</v>
      </c>
      <c r="I3823">
        <v>870.93072509765625</v>
      </c>
    </row>
    <row r="3824" spans="1:9" x14ac:dyDescent="0.25">
      <c r="A3824" s="2">
        <v>41453</v>
      </c>
      <c r="B3824">
        <v>0</v>
      </c>
      <c r="C3824">
        <v>0</v>
      </c>
      <c r="D3824">
        <v>0</v>
      </c>
      <c r="E3824">
        <v>841.4154052734375</v>
      </c>
      <c r="F3824">
        <v>842.83905029296875</v>
      </c>
      <c r="G3824">
        <v>870.486083984375</v>
      </c>
      <c r="H3824">
        <v>853.89154052734375</v>
      </c>
      <c r="I3824">
        <v>870.83343505859375</v>
      </c>
    </row>
    <row r="3825" spans="1:9" x14ac:dyDescent="0.25">
      <c r="A3825" s="2">
        <v>41454</v>
      </c>
      <c r="B3825">
        <v>0</v>
      </c>
      <c r="C3825">
        <v>0</v>
      </c>
      <c r="D3825">
        <v>0</v>
      </c>
      <c r="E3825">
        <v>842.18994140625</v>
      </c>
      <c r="F3825">
        <v>842.69537353515625</v>
      </c>
      <c r="G3825">
        <v>870.29180908203125</v>
      </c>
      <c r="H3825">
        <v>853.2613525390625</v>
      </c>
      <c r="I3825">
        <v>870.74053955078125</v>
      </c>
    </row>
    <row r="3826" spans="1:9" x14ac:dyDescent="0.25">
      <c r="A3826" s="2">
        <v>41455</v>
      </c>
      <c r="B3826">
        <v>0</v>
      </c>
      <c r="C3826">
        <v>0</v>
      </c>
      <c r="D3826">
        <v>0</v>
      </c>
      <c r="E3826">
        <v>843.15972900390625</v>
      </c>
      <c r="F3826">
        <v>842.8536376953125</v>
      </c>
      <c r="G3826">
        <v>870.71185302734375</v>
      </c>
      <c r="H3826">
        <v>853.55328369140625</v>
      </c>
      <c r="I3826">
        <v>870.88409423828125</v>
      </c>
    </row>
    <row r="3827" spans="1:9" x14ac:dyDescent="0.25">
      <c r="A3827" s="2">
        <v>41456</v>
      </c>
      <c r="B3827">
        <v>0</v>
      </c>
      <c r="C3827">
        <v>0</v>
      </c>
      <c r="D3827">
        <v>0</v>
      </c>
      <c r="E3827">
        <v>843.880615234375</v>
      </c>
      <c r="F3827">
        <v>842.6842041015625</v>
      </c>
      <c r="G3827">
        <v>870.49151611328125</v>
      </c>
      <c r="H3827">
        <v>853.18994140625</v>
      </c>
      <c r="I3827">
        <v>870.80419921875</v>
      </c>
    </row>
    <row r="3828" spans="1:9" x14ac:dyDescent="0.25">
      <c r="A3828" s="2">
        <v>41457</v>
      </c>
      <c r="B3828">
        <v>0</v>
      </c>
      <c r="C3828">
        <v>0</v>
      </c>
      <c r="D3828">
        <v>0</v>
      </c>
      <c r="E3828">
        <v>844.313720703125</v>
      </c>
      <c r="F3828">
        <v>842.65142822265625</v>
      </c>
      <c r="G3828">
        <v>870.3975830078125</v>
      </c>
      <c r="H3828">
        <v>853.18463134765625</v>
      </c>
      <c r="I3828">
        <v>870.7918701171875</v>
      </c>
    </row>
    <row r="3829" spans="1:9" x14ac:dyDescent="0.25">
      <c r="A3829" s="2">
        <v>41458</v>
      </c>
      <c r="B3829">
        <v>0</v>
      </c>
      <c r="C3829">
        <v>0</v>
      </c>
      <c r="D3829">
        <v>0</v>
      </c>
      <c r="E3829">
        <v>844.77117919921875</v>
      </c>
      <c r="F3829">
        <v>842.51739501953125</v>
      </c>
      <c r="G3829">
        <v>870.185302734375</v>
      </c>
      <c r="H3829">
        <v>852.961181640625</v>
      </c>
      <c r="I3829">
        <v>870.711669921875</v>
      </c>
    </row>
    <row r="3830" spans="1:9" x14ac:dyDescent="0.25">
      <c r="A3830" s="2">
        <v>41459</v>
      </c>
      <c r="B3830">
        <v>0</v>
      </c>
      <c r="C3830">
        <v>0</v>
      </c>
      <c r="D3830">
        <v>0</v>
      </c>
      <c r="E3830">
        <v>845.25323486328125</v>
      </c>
      <c r="F3830">
        <v>842.379150390625</v>
      </c>
      <c r="G3830">
        <v>869.96185302734375</v>
      </c>
      <c r="H3830">
        <v>852.68896484375</v>
      </c>
      <c r="I3830">
        <v>870.62200927734375</v>
      </c>
    </row>
    <row r="3831" spans="1:9" x14ac:dyDescent="0.25">
      <c r="A3831" s="2">
        <v>41460</v>
      </c>
      <c r="B3831">
        <v>0</v>
      </c>
      <c r="C3831">
        <v>0</v>
      </c>
      <c r="D3831">
        <v>0</v>
      </c>
      <c r="E3831">
        <v>845.767333984375</v>
      </c>
      <c r="F3831">
        <v>842.22613525390625</v>
      </c>
      <c r="G3831">
        <v>869.72137451171875</v>
      </c>
      <c r="H3831">
        <v>852.38848876953125</v>
      </c>
      <c r="I3831">
        <v>870.5179443359375</v>
      </c>
    </row>
    <row r="3832" spans="1:9" x14ac:dyDescent="0.25">
      <c r="A3832" s="2">
        <v>41461</v>
      </c>
      <c r="B3832">
        <v>0</v>
      </c>
      <c r="C3832">
        <v>0</v>
      </c>
      <c r="D3832">
        <v>0</v>
      </c>
      <c r="E3832">
        <v>846.059814453125</v>
      </c>
      <c r="F3832">
        <v>842.07025146484375</v>
      </c>
      <c r="G3832">
        <v>869.47802734375</v>
      </c>
      <c r="H3832">
        <v>852.0987548828125</v>
      </c>
      <c r="I3832">
        <v>870.4102783203125</v>
      </c>
    </row>
    <row r="3833" spans="1:9" x14ac:dyDescent="0.25">
      <c r="A3833" s="2">
        <v>41462</v>
      </c>
      <c r="B3833">
        <v>0</v>
      </c>
      <c r="C3833">
        <v>0</v>
      </c>
      <c r="D3833">
        <v>0</v>
      </c>
      <c r="E3833">
        <v>846.27789306640625</v>
      </c>
      <c r="F3833">
        <v>841.9200439453125</v>
      </c>
      <c r="G3833">
        <v>869.24334716796875</v>
      </c>
      <c r="H3833">
        <v>851.8511962890625</v>
      </c>
      <c r="I3833">
        <v>870.3067626953125</v>
      </c>
    </row>
    <row r="3834" spans="1:9" x14ac:dyDescent="0.25">
      <c r="A3834" s="2">
        <v>41463</v>
      </c>
      <c r="B3834">
        <v>0</v>
      </c>
      <c r="C3834">
        <v>0</v>
      </c>
      <c r="D3834">
        <v>0</v>
      </c>
      <c r="E3834">
        <v>846.60919189453125</v>
      </c>
      <c r="F3834">
        <v>841.77325439453125</v>
      </c>
      <c r="G3834">
        <v>869.01800537109375</v>
      </c>
      <c r="H3834">
        <v>851.6529541015625</v>
      </c>
      <c r="I3834">
        <v>870.20526123046875</v>
      </c>
    </row>
    <row r="3835" spans="1:9" x14ac:dyDescent="0.25">
      <c r="A3835" s="2">
        <v>41464</v>
      </c>
      <c r="B3835">
        <v>0</v>
      </c>
      <c r="C3835">
        <v>0</v>
      </c>
      <c r="D3835">
        <v>0</v>
      </c>
      <c r="E3835">
        <v>846.82611083984375</v>
      </c>
      <c r="F3835">
        <v>841.8138427734375</v>
      </c>
      <c r="G3835">
        <v>869.0562744140625</v>
      </c>
      <c r="H3835">
        <v>851.79595947265625</v>
      </c>
      <c r="I3835">
        <v>870.2413330078125</v>
      </c>
    </row>
    <row r="3836" spans="1:9" x14ac:dyDescent="0.25">
      <c r="A3836" s="2">
        <v>41465</v>
      </c>
      <c r="B3836">
        <v>0</v>
      </c>
      <c r="C3836">
        <v>0</v>
      </c>
      <c r="D3836">
        <v>0</v>
      </c>
      <c r="E3836">
        <v>846.99639892578125</v>
      </c>
      <c r="F3836">
        <v>841.657958984375</v>
      </c>
      <c r="G3836">
        <v>868.85711669921875</v>
      </c>
      <c r="H3836">
        <v>851.641357421875</v>
      </c>
      <c r="I3836">
        <v>870.1448974609375</v>
      </c>
    </row>
    <row r="3837" spans="1:9" x14ac:dyDescent="0.25">
      <c r="A3837" s="2">
        <v>41466</v>
      </c>
      <c r="B3837">
        <v>0</v>
      </c>
      <c r="C3837">
        <v>0</v>
      </c>
      <c r="D3837">
        <v>0</v>
      </c>
      <c r="E3837">
        <v>847.098876953125</v>
      </c>
      <c r="F3837">
        <v>841.522705078125</v>
      </c>
      <c r="G3837">
        <v>868.66668701171875</v>
      </c>
      <c r="H3837">
        <v>851.56817626953125</v>
      </c>
      <c r="I3837">
        <v>870.04803466796875</v>
      </c>
    </row>
    <row r="3838" spans="1:9" x14ac:dyDescent="0.25">
      <c r="A3838" s="2">
        <v>41467</v>
      </c>
      <c r="B3838">
        <v>0</v>
      </c>
      <c r="C3838">
        <v>0</v>
      </c>
      <c r="D3838">
        <v>0</v>
      </c>
      <c r="E3838">
        <v>847.239501953125</v>
      </c>
      <c r="F3838">
        <v>841.39727783203125</v>
      </c>
      <c r="G3838">
        <v>868.4775390625</v>
      </c>
      <c r="H3838">
        <v>851.50665283203125</v>
      </c>
      <c r="I3838">
        <v>869.95794677734375</v>
      </c>
    </row>
    <row r="3839" spans="1:9" x14ac:dyDescent="0.25">
      <c r="A3839" s="2">
        <v>41468</v>
      </c>
      <c r="B3839">
        <v>0</v>
      </c>
      <c r="C3839">
        <v>0</v>
      </c>
      <c r="D3839">
        <v>0</v>
      </c>
      <c r="E3839">
        <v>847.38824462890625</v>
      </c>
      <c r="F3839">
        <v>841.28131103515625</v>
      </c>
      <c r="G3839">
        <v>868.29681396484375</v>
      </c>
      <c r="H3839">
        <v>851.484375</v>
      </c>
      <c r="I3839">
        <v>869.87567138671875</v>
      </c>
    </row>
    <row r="3840" spans="1:9" x14ac:dyDescent="0.25">
      <c r="A3840" s="2">
        <v>41469</v>
      </c>
      <c r="B3840">
        <v>0</v>
      </c>
      <c r="C3840">
        <v>0</v>
      </c>
      <c r="D3840">
        <v>0</v>
      </c>
      <c r="E3840">
        <v>847.5174560546875</v>
      </c>
      <c r="F3840">
        <v>841.17510986328125</v>
      </c>
      <c r="G3840">
        <v>868.12939453125</v>
      </c>
      <c r="H3840">
        <v>851.50213623046875</v>
      </c>
      <c r="I3840">
        <v>869.802001953125</v>
      </c>
    </row>
    <row r="3841" spans="1:9" x14ac:dyDescent="0.25">
      <c r="A3841" s="2">
        <v>41470</v>
      </c>
      <c r="B3841">
        <v>0</v>
      </c>
      <c r="C3841">
        <v>0</v>
      </c>
      <c r="D3841">
        <v>0</v>
      </c>
      <c r="E3841">
        <v>847.63568115234375</v>
      </c>
      <c r="F3841">
        <v>841.080810546875</v>
      </c>
      <c r="G3841">
        <v>867.9736328125</v>
      </c>
      <c r="H3841">
        <v>851.55731201171875</v>
      </c>
      <c r="I3841">
        <v>869.736572265625</v>
      </c>
    </row>
    <row r="3842" spans="1:9" x14ac:dyDescent="0.25">
      <c r="A3842" s="2">
        <v>41471</v>
      </c>
      <c r="B3842">
        <v>0</v>
      </c>
      <c r="C3842">
        <v>0</v>
      </c>
      <c r="D3842">
        <v>0</v>
      </c>
      <c r="E3842">
        <v>849.16802978515625</v>
      </c>
      <c r="F3842">
        <v>841.25146484375</v>
      </c>
      <c r="G3842">
        <v>868.20068359375</v>
      </c>
      <c r="H3842">
        <v>851.31500244140625</v>
      </c>
      <c r="I3842">
        <v>869.80218505859375</v>
      </c>
    </row>
    <row r="3843" spans="1:9" x14ac:dyDescent="0.25">
      <c r="A3843" s="2">
        <v>41472</v>
      </c>
      <c r="B3843">
        <v>0</v>
      </c>
      <c r="C3843">
        <v>0</v>
      </c>
      <c r="D3843">
        <v>0</v>
      </c>
      <c r="E3843">
        <v>850.02301025390625</v>
      </c>
      <c r="F3843">
        <v>841.306884765625</v>
      </c>
      <c r="G3843">
        <v>868.18865966796875</v>
      </c>
      <c r="H3843">
        <v>849.6658935546875</v>
      </c>
      <c r="I3843">
        <v>869.7325439453125</v>
      </c>
    </row>
    <row r="3844" spans="1:9" x14ac:dyDescent="0.25">
      <c r="A3844" s="2">
        <v>41473</v>
      </c>
      <c r="B3844">
        <v>0</v>
      </c>
      <c r="C3844">
        <v>0</v>
      </c>
      <c r="D3844">
        <v>0</v>
      </c>
      <c r="E3844">
        <v>849.28936767578125</v>
      </c>
      <c r="F3844">
        <v>841.6817626953125</v>
      </c>
      <c r="G3844">
        <v>868.3621826171875</v>
      </c>
      <c r="H3844">
        <v>850.18389892578125</v>
      </c>
      <c r="I3844">
        <v>869.79168701171875</v>
      </c>
    </row>
    <row r="3845" spans="1:9" x14ac:dyDescent="0.25">
      <c r="A3845" s="2">
        <v>41474</v>
      </c>
      <c r="B3845">
        <v>0</v>
      </c>
      <c r="C3845">
        <v>0</v>
      </c>
      <c r="D3845">
        <v>0</v>
      </c>
      <c r="E3845">
        <v>849.27691650390625</v>
      </c>
      <c r="F3845">
        <v>841.90411376953125</v>
      </c>
      <c r="G3845">
        <v>868.46142578125</v>
      </c>
      <c r="H3845">
        <v>849.82244873046875</v>
      </c>
      <c r="I3845">
        <v>869.88897705078125</v>
      </c>
    </row>
    <row r="3846" spans="1:9" x14ac:dyDescent="0.25">
      <c r="A3846" s="2">
        <v>41475</v>
      </c>
      <c r="B3846">
        <v>0</v>
      </c>
      <c r="C3846">
        <v>0</v>
      </c>
      <c r="D3846">
        <v>0</v>
      </c>
      <c r="E3846">
        <v>848.4827880859375</v>
      </c>
      <c r="F3846">
        <v>841.9454345703125</v>
      </c>
      <c r="G3846">
        <v>868.63262939453125</v>
      </c>
      <c r="H3846">
        <v>849.73779296875</v>
      </c>
      <c r="I3846">
        <v>869.94915771484375</v>
      </c>
    </row>
    <row r="3847" spans="1:9" x14ac:dyDescent="0.25">
      <c r="A3847" s="2">
        <v>41476</v>
      </c>
      <c r="B3847">
        <v>0</v>
      </c>
      <c r="C3847">
        <v>0</v>
      </c>
      <c r="D3847">
        <v>0</v>
      </c>
      <c r="E3847">
        <v>847.9825439453125</v>
      </c>
      <c r="F3847">
        <v>841.8836669921875</v>
      </c>
      <c r="G3847">
        <v>868.6505126953125</v>
      </c>
      <c r="H3847">
        <v>849.89874267578125</v>
      </c>
      <c r="I3847">
        <v>869.9654541015625</v>
      </c>
    </row>
    <row r="3848" spans="1:9" x14ac:dyDescent="0.25">
      <c r="A3848" s="2">
        <v>41477</v>
      </c>
      <c r="B3848">
        <v>0</v>
      </c>
      <c r="C3848">
        <v>0</v>
      </c>
      <c r="D3848">
        <v>0</v>
      </c>
      <c r="E3848">
        <v>847.9010009765625</v>
      </c>
      <c r="F3848">
        <v>841.81494140625</v>
      </c>
      <c r="G3848">
        <v>868.6234130859375</v>
      </c>
      <c r="H3848">
        <v>849.91864013671875</v>
      </c>
      <c r="I3848">
        <v>869.94140625</v>
      </c>
    </row>
    <row r="3849" spans="1:9" x14ac:dyDescent="0.25">
      <c r="A3849" s="2">
        <v>41478</v>
      </c>
      <c r="B3849">
        <v>0</v>
      </c>
      <c r="C3849">
        <v>0</v>
      </c>
      <c r="D3849">
        <v>0</v>
      </c>
      <c r="E3849">
        <v>847.847412109375</v>
      </c>
      <c r="F3849">
        <v>841.7210693359375</v>
      </c>
      <c r="G3849">
        <v>868.537841796875</v>
      </c>
      <c r="H3849">
        <v>850.03045654296875</v>
      </c>
      <c r="I3849">
        <v>869.89239501953125</v>
      </c>
    </row>
    <row r="3850" spans="1:9" x14ac:dyDescent="0.25">
      <c r="A3850" s="2">
        <v>41479</v>
      </c>
      <c r="B3850">
        <v>0</v>
      </c>
      <c r="C3850">
        <v>0</v>
      </c>
      <c r="D3850">
        <v>0</v>
      </c>
      <c r="E3850">
        <v>847.86260986328125</v>
      </c>
      <c r="F3850">
        <v>841.6187744140625</v>
      </c>
      <c r="G3850">
        <v>868.42047119140625</v>
      </c>
      <c r="H3850">
        <v>850.155517578125</v>
      </c>
      <c r="I3850">
        <v>869.84368896484375</v>
      </c>
    </row>
    <row r="3851" spans="1:9" x14ac:dyDescent="0.25">
      <c r="A3851" s="2">
        <v>41480</v>
      </c>
      <c r="B3851">
        <v>0</v>
      </c>
      <c r="C3851">
        <v>0</v>
      </c>
      <c r="D3851">
        <v>0</v>
      </c>
      <c r="E3851">
        <v>847.90667724609375</v>
      </c>
      <c r="F3851">
        <v>841.511474609375</v>
      </c>
      <c r="G3851">
        <v>868.28717041015625</v>
      </c>
      <c r="H3851">
        <v>850.2967529296875</v>
      </c>
      <c r="I3851">
        <v>869.7952880859375</v>
      </c>
    </row>
    <row r="3852" spans="1:9" x14ac:dyDescent="0.25">
      <c r="A3852" s="2">
        <v>41481</v>
      </c>
      <c r="B3852">
        <v>0</v>
      </c>
      <c r="C3852">
        <v>0</v>
      </c>
      <c r="D3852">
        <v>0</v>
      </c>
      <c r="E3852">
        <v>847.9622802734375</v>
      </c>
      <c r="F3852">
        <v>841.40240478515625</v>
      </c>
      <c r="G3852">
        <v>868.14715576171875</v>
      </c>
      <c r="H3852">
        <v>850.459228515625</v>
      </c>
      <c r="I3852">
        <v>869.74713134765625</v>
      </c>
    </row>
    <row r="3853" spans="1:9" x14ac:dyDescent="0.25">
      <c r="A3853" s="2">
        <v>41482</v>
      </c>
      <c r="B3853">
        <v>0</v>
      </c>
      <c r="C3853">
        <v>0</v>
      </c>
      <c r="D3853">
        <v>0</v>
      </c>
      <c r="E3853">
        <v>848.01727294921875</v>
      </c>
      <c r="F3853">
        <v>841.30694580078125</v>
      </c>
      <c r="G3853">
        <v>868.0264892578125</v>
      </c>
      <c r="H3853">
        <v>850.6072998046875</v>
      </c>
      <c r="I3853">
        <v>869.7110595703125</v>
      </c>
    </row>
    <row r="3854" spans="1:9" x14ac:dyDescent="0.25">
      <c r="A3854" s="2">
        <v>41483</v>
      </c>
      <c r="B3854">
        <v>0</v>
      </c>
      <c r="C3854">
        <v>0</v>
      </c>
      <c r="D3854">
        <v>0</v>
      </c>
      <c r="E3854">
        <v>848.0592041015625</v>
      </c>
      <c r="F3854">
        <v>841.21356201171875</v>
      </c>
      <c r="G3854">
        <v>867.905517578125</v>
      </c>
      <c r="H3854">
        <v>850.78717041015625</v>
      </c>
      <c r="I3854">
        <v>869.67425537109375</v>
      </c>
    </row>
    <row r="3855" spans="1:9" x14ac:dyDescent="0.25">
      <c r="A3855" s="2">
        <v>41484</v>
      </c>
      <c r="B3855">
        <v>0</v>
      </c>
      <c r="C3855">
        <v>0</v>
      </c>
      <c r="D3855">
        <v>0</v>
      </c>
      <c r="E3855">
        <v>848.0924072265625</v>
      </c>
      <c r="F3855">
        <v>841.1175537109375</v>
      </c>
      <c r="G3855">
        <v>867.784423828125</v>
      </c>
      <c r="H3855">
        <v>850.990966796875</v>
      </c>
      <c r="I3855">
        <v>869.63409423828125</v>
      </c>
    </row>
    <row r="3856" spans="1:9" x14ac:dyDescent="0.25">
      <c r="A3856" s="2">
        <v>41485</v>
      </c>
      <c r="B3856">
        <v>0</v>
      </c>
      <c r="C3856">
        <v>0</v>
      </c>
      <c r="D3856">
        <v>0</v>
      </c>
      <c r="E3856">
        <v>848.14013671875</v>
      </c>
      <c r="F3856">
        <v>841.0234375</v>
      </c>
      <c r="G3856">
        <v>867.66412353515625</v>
      </c>
      <c r="H3856">
        <v>851.19671630859375</v>
      </c>
      <c r="I3856">
        <v>869.58917236328125</v>
      </c>
    </row>
    <row r="3857" spans="1:9" x14ac:dyDescent="0.25">
      <c r="A3857" s="2">
        <v>41486</v>
      </c>
      <c r="B3857">
        <v>0</v>
      </c>
      <c r="C3857">
        <v>0</v>
      </c>
      <c r="D3857">
        <v>0</v>
      </c>
      <c r="E3857">
        <v>848.17431640625</v>
      </c>
      <c r="F3857">
        <v>840.93731689453125</v>
      </c>
      <c r="G3857">
        <v>867.5523681640625</v>
      </c>
      <c r="H3857">
        <v>851.394775390625</v>
      </c>
      <c r="I3857">
        <v>869.549072265625</v>
      </c>
    </row>
    <row r="3858" spans="1:9" x14ac:dyDescent="0.25">
      <c r="A3858" s="2">
        <v>41487</v>
      </c>
      <c r="B3858">
        <v>0</v>
      </c>
      <c r="C3858">
        <v>0</v>
      </c>
      <c r="D3858">
        <v>0</v>
      </c>
      <c r="E3858">
        <v>848.2979736328125</v>
      </c>
      <c r="F3858">
        <v>841.002685546875</v>
      </c>
      <c r="G3858">
        <v>867.65374755859375</v>
      </c>
      <c r="H3858">
        <v>851.05340576171875</v>
      </c>
      <c r="I3858">
        <v>869.5655517578125</v>
      </c>
    </row>
    <row r="3859" spans="1:9" x14ac:dyDescent="0.25">
      <c r="A3859" s="2">
        <v>41488</v>
      </c>
      <c r="B3859">
        <v>0</v>
      </c>
      <c r="C3859">
        <v>0</v>
      </c>
      <c r="D3859">
        <v>0</v>
      </c>
      <c r="E3859">
        <v>848.426513671875</v>
      </c>
      <c r="F3859">
        <v>841.03546142578125</v>
      </c>
      <c r="G3859">
        <v>867.7276611328125</v>
      </c>
      <c r="H3859">
        <v>850.89434814453125</v>
      </c>
      <c r="I3859">
        <v>869.5697021484375</v>
      </c>
    </row>
    <row r="3860" spans="1:9" x14ac:dyDescent="0.25">
      <c r="A3860" s="2">
        <v>41489</v>
      </c>
      <c r="B3860">
        <v>0</v>
      </c>
      <c r="C3860">
        <v>0</v>
      </c>
      <c r="D3860">
        <v>0</v>
      </c>
      <c r="E3860">
        <v>848.51947021484375</v>
      </c>
      <c r="F3860">
        <v>841.06756591796875</v>
      </c>
      <c r="G3860">
        <v>867.79742431640625</v>
      </c>
      <c r="H3860">
        <v>850.77471923828125</v>
      </c>
      <c r="I3860">
        <v>869.57904052734375</v>
      </c>
    </row>
    <row r="3861" spans="1:9" x14ac:dyDescent="0.25">
      <c r="A3861" s="2">
        <v>41490</v>
      </c>
      <c r="B3861">
        <v>0</v>
      </c>
      <c r="C3861">
        <v>0</v>
      </c>
      <c r="D3861">
        <v>0</v>
      </c>
      <c r="E3861">
        <v>848.5977783203125</v>
      </c>
      <c r="F3861">
        <v>841.0947265625</v>
      </c>
      <c r="G3861">
        <v>867.855712890625</v>
      </c>
      <c r="H3861">
        <v>850.68878173828125</v>
      </c>
      <c r="I3861">
        <v>869.5885009765625</v>
      </c>
    </row>
    <row r="3862" spans="1:9" x14ac:dyDescent="0.25">
      <c r="A3862" s="2">
        <v>41491</v>
      </c>
      <c r="B3862">
        <v>0</v>
      </c>
      <c r="C3862">
        <v>0</v>
      </c>
      <c r="D3862">
        <v>0</v>
      </c>
      <c r="E3862">
        <v>848.66229248046875</v>
      </c>
      <c r="F3862">
        <v>841.12078857421875</v>
      </c>
      <c r="G3862">
        <v>867.9097900390625</v>
      </c>
      <c r="H3862">
        <v>850.62225341796875</v>
      </c>
      <c r="I3862">
        <v>869.60076904296875</v>
      </c>
    </row>
    <row r="3863" spans="1:9" x14ac:dyDescent="0.25">
      <c r="A3863" s="2">
        <v>41492</v>
      </c>
      <c r="B3863">
        <v>0</v>
      </c>
      <c r="C3863">
        <v>0</v>
      </c>
      <c r="D3863">
        <v>0</v>
      </c>
      <c r="E3863">
        <v>848.72528076171875</v>
      </c>
      <c r="F3863">
        <v>841.14093017578125</v>
      </c>
      <c r="G3863">
        <v>867.950439453125</v>
      </c>
      <c r="H3863">
        <v>850.5662841796875</v>
      </c>
      <c r="I3863">
        <v>869.6103515625</v>
      </c>
    </row>
    <row r="3864" spans="1:9" x14ac:dyDescent="0.25">
      <c r="A3864" s="2">
        <v>41493</v>
      </c>
      <c r="B3864">
        <v>0</v>
      </c>
      <c r="C3864">
        <v>0</v>
      </c>
      <c r="D3864">
        <v>0</v>
      </c>
      <c r="E3864">
        <v>848.78558349609375</v>
      </c>
      <c r="F3864">
        <v>841.1514892578125</v>
      </c>
      <c r="G3864">
        <v>867.9761962890625</v>
      </c>
      <c r="H3864">
        <v>850.51983642578125</v>
      </c>
      <c r="I3864">
        <v>869.61370849609375</v>
      </c>
    </row>
    <row r="3865" spans="1:9" x14ac:dyDescent="0.25">
      <c r="A3865" s="2">
        <v>41494</v>
      </c>
      <c r="B3865">
        <v>0</v>
      </c>
      <c r="C3865">
        <v>0</v>
      </c>
      <c r="D3865">
        <v>0</v>
      </c>
      <c r="E3865">
        <v>848.8538818359375</v>
      </c>
      <c r="F3865">
        <v>841.158935546875</v>
      </c>
      <c r="G3865">
        <v>867.99560546875</v>
      </c>
      <c r="H3865">
        <v>850.46893310546875</v>
      </c>
      <c r="I3865">
        <v>869.6151123046875</v>
      </c>
    </row>
    <row r="3866" spans="1:9" x14ac:dyDescent="0.25">
      <c r="A3866" s="2">
        <v>41495</v>
      </c>
      <c r="B3866">
        <v>0</v>
      </c>
      <c r="C3866">
        <v>0</v>
      </c>
      <c r="D3866">
        <v>0</v>
      </c>
      <c r="E3866">
        <v>848.9075927734375</v>
      </c>
      <c r="F3866">
        <v>841.1717529296875</v>
      </c>
      <c r="G3866">
        <v>868.02301025390625</v>
      </c>
      <c r="H3866">
        <v>850.41937255859375</v>
      </c>
      <c r="I3866">
        <v>869.62274169921875</v>
      </c>
    </row>
    <row r="3867" spans="1:9" x14ac:dyDescent="0.25">
      <c r="A3867" s="2">
        <v>41496</v>
      </c>
      <c r="B3867">
        <v>0</v>
      </c>
      <c r="C3867">
        <v>0</v>
      </c>
      <c r="D3867">
        <v>0</v>
      </c>
      <c r="E3867">
        <v>848.96478271484375</v>
      </c>
      <c r="F3867">
        <v>841.18878173828125</v>
      </c>
      <c r="G3867">
        <v>868.05322265625</v>
      </c>
      <c r="H3867">
        <v>850.3720703125</v>
      </c>
      <c r="I3867">
        <v>869.6337890625</v>
      </c>
    </row>
    <row r="3868" spans="1:9" x14ac:dyDescent="0.25">
      <c r="A3868" s="2">
        <v>41497</v>
      </c>
      <c r="B3868">
        <v>0</v>
      </c>
      <c r="C3868">
        <v>0</v>
      </c>
      <c r="D3868">
        <v>0</v>
      </c>
      <c r="E3868">
        <v>848.75341796875</v>
      </c>
      <c r="F3868">
        <v>841.607666015625</v>
      </c>
      <c r="G3868">
        <v>868.7623291015625</v>
      </c>
      <c r="H3868">
        <v>851.34912109375</v>
      </c>
      <c r="I3868">
        <v>869.91632080078125</v>
      </c>
    </row>
    <row r="3869" spans="1:9" x14ac:dyDescent="0.25">
      <c r="A3869" s="2">
        <v>41498</v>
      </c>
      <c r="B3869">
        <v>0</v>
      </c>
      <c r="C3869">
        <v>0</v>
      </c>
      <c r="D3869">
        <v>0</v>
      </c>
      <c r="E3869">
        <v>847.9849853515625</v>
      </c>
      <c r="F3869">
        <v>841.93487548828125</v>
      </c>
      <c r="G3869">
        <v>869.2655029296875</v>
      </c>
      <c r="H3869">
        <v>851.63775634765625</v>
      </c>
      <c r="I3869">
        <v>870.130126953125</v>
      </c>
    </row>
    <row r="3870" spans="1:9" x14ac:dyDescent="0.25">
      <c r="A3870" s="2">
        <v>41499</v>
      </c>
      <c r="B3870">
        <v>0</v>
      </c>
      <c r="C3870">
        <v>0</v>
      </c>
      <c r="D3870">
        <v>0</v>
      </c>
      <c r="E3870">
        <v>848.0216064453125</v>
      </c>
      <c r="F3870">
        <v>841.91278076171875</v>
      </c>
      <c r="G3870">
        <v>869.2537841796875</v>
      </c>
      <c r="H3870">
        <v>851.56817626953125</v>
      </c>
      <c r="I3870">
        <v>870.1778564453125</v>
      </c>
    </row>
    <row r="3871" spans="1:9" x14ac:dyDescent="0.25">
      <c r="A3871" s="2">
        <v>41500</v>
      </c>
      <c r="B3871">
        <v>0</v>
      </c>
      <c r="C3871">
        <v>0</v>
      </c>
      <c r="D3871">
        <v>0</v>
      </c>
      <c r="E3871">
        <v>848.01348876953125</v>
      </c>
      <c r="F3871">
        <v>841.91357421875</v>
      </c>
      <c r="G3871">
        <v>869.27001953125</v>
      </c>
      <c r="H3871">
        <v>851.58892822265625</v>
      </c>
      <c r="I3871">
        <v>870.189697265625</v>
      </c>
    </row>
    <row r="3872" spans="1:9" x14ac:dyDescent="0.25">
      <c r="A3872" s="2">
        <v>41501</v>
      </c>
      <c r="B3872">
        <v>0</v>
      </c>
      <c r="C3872">
        <v>0</v>
      </c>
      <c r="D3872">
        <v>0</v>
      </c>
      <c r="E3872">
        <v>848.11138916015625</v>
      </c>
      <c r="F3872">
        <v>841.91839599609375</v>
      </c>
      <c r="G3872">
        <v>869.27545166015625</v>
      </c>
      <c r="H3872">
        <v>851.4609375</v>
      </c>
      <c r="I3872">
        <v>870.18487548828125</v>
      </c>
    </row>
    <row r="3873" spans="1:9" x14ac:dyDescent="0.25">
      <c r="A3873" s="2">
        <v>41502</v>
      </c>
      <c r="B3873">
        <v>0</v>
      </c>
      <c r="C3873">
        <v>0</v>
      </c>
      <c r="D3873">
        <v>0</v>
      </c>
      <c r="E3873">
        <v>848.259765625</v>
      </c>
      <c r="F3873">
        <v>841.92108154296875</v>
      </c>
      <c r="G3873">
        <v>869.2738037109375</v>
      </c>
      <c r="H3873">
        <v>851.28912353515625</v>
      </c>
      <c r="I3873">
        <v>870.17633056640625</v>
      </c>
    </row>
    <row r="3874" spans="1:9" x14ac:dyDescent="0.25">
      <c r="A3874" s="2">
        <v>41503</v>
      </c>
      <c r="B3874">
        <v>0</v>
      </c>
      <c r="C3874">
        <v>0</v>
      </c>
      <c r="D3874">
        <v>0</v>
      </c>
      <c r="E3874">
        <v>848.218505859375</v>
      </c>
      <c r="F3874">
        <v>841.99188232421875</v>
      </c>
      <c r="G3874">
        <v>869.38873291015625</v>
      </c>
      <c r="H3874">
        <v>851.2978515625</v>
      </c>
      <c r="I3874">
        <v>870.22540283203125</v>
      </c>
    </row>
    <row r="3875" spans="1:9" x14ac:dyDescent="0.25">
      <c r="A3875" s="2">
        <v>41504</v>
      </c>
      <c r="B3875">
        <v>0</v>
      </c>
      <c r="C3875">
        <v>0</v>
      </c>
      <c r="D3875">
        <v>0</v>
      </c>
      <c r="E3875">
        <v>848.4715576171875</v>
      </c>
      <c r="F3875">
        <v>841.99371337890625</v>
      </c>
      <c r="G3875">
        <v>869.39617919921875</v>
      </c>
      <c r="H3875">
        <v>851.22186279296875</v>
      </c>
      <c r="I3875">
        <v>870.230224609375</v>
      </c>
    </row>
    <row r="3876" spans="1:9" x14ac:dyDescent="0.25">
      <c r="A3876" s="2">
        <v>41505</v>
      </c>
      <c r="B3876">
        <v>0</v>
      </c>
      <c r="C3876">
        <v>0</v>
      </c>
      <c r="D3876">
        <v>0</v>
      </c>
      <c r="E3876">
        <v>848.64593505859375</v>
      </c>
      <c r="F3876">
        <v>842.004150390625</v>
      </c>
      <c r="G3876">
        <v>869.40679931640625</v>
      </c>
      <c r="H3876">
        <v>851.1407470703125</v>
      </c>
      <c r="I3876">
        <v>870.23699951171875</v>
      </c>
    </row>
    <row r="3877" spans="1:9" x14ac:dyDescent="0.25">
      <c r="A3877" s="2">
        <v>41506</v>
      </c>
      <c r="B3877">
        <v>0</v>
      </c>
      <c r="C3877">
        <v>0</v>
      </c>
      <c r="D3877">
        <v>0</v>
      </c>
      <c r="E3877">
        <v>848.81793212890625</v>
      </c>
      <c r="F3877">
        <v>842.02459716796875</v>
      </c>
      <c r="G3877">
        <v>869.4337158203125</v>
      </c>
      <c r="H3877">
        <v>851.07293701171875</v>
      </c>
      <c r="I3877">
        <v>870.25091552734375</v>
      </c>
    </row>
    <row r="3878" spans="1:9" x14ac:dyDescent="0.25">
      <c r="A3878" s="2">
        <v>41507</v>
      </c>
      <c r="B3878">
        <v>0</v>
      </c>
      <c r="C3878">
        <v>0</v>
      </c>
      <c r="D3878">
        <v>0</v>
      </c>
      <c r="E3878">
        <v>848.97198486328125</v>
      </c>
      <c r="F3878">
        <v>842.04010009765625</v>
      </c>
      <c r="G3878">
        <v>869.4561767578125</v>
      </c>
      <c r="H3878">
        <v>851.01556396484375</v>
      </c>
      <c r="I3878">
        <v>870.2635498046875</v>
      </c>
    </row>
    <row r="3879" spans="1:9" x14ac:dyDescent="0.25">
      <c r="A3879" s="2">
        <v>41508</v>
      </c>
      <c r="B3879">
        <v>0</v>
      </c>
      <c r="C3879">
        <v>0</v>
      </c>
      <c r="D3879">
        <v>0</v>
      </c>
      <c r="E3879">
        <v>849.11749267578125</v>
      </c>
      <c r="F3879">
        <v>842.4168701171875</v>
      </c>
      <c r="G3879">
        <v>870.04254150390625</v>
      </c>
      <c r="H3879">
        <v>852.14697265625</v>
      </c>
      <c r="I3879">
        <v>870.52166748046875</v>
      </c>
    </row>
    <row r="3880" spans="1:9" x14ac:dyDescent="0.25">
      <c r="A3880" s="2">
        <v>41509</v>
      </c>
      <c r="B3880">
        <v>0</v>
      </c>
      <c r="C3880">
        <v>0</v>
      </c>
      <c r="D3880">
        <v>0</v>
      </c>
      <c r="E3880">
        <v>848.39373779296875</v>
      </c>
      <c r="F3880">
        <v>842.46441650390625</v>
      </c>
      <c r="G3880">
        <v>870.1380615234375</v>
      </c>
      <c r="H3880">
        <v>852.12158203125</v>
      </c>
      <c r="I3880">
        <v>870.5794677734375</v>
      </c>
    </row>
    <row r="3881" spans="1:9" x14ac:dyDescent="0.25">
      <c r="A3881" s="2">
        <v>41510</v>
      </c>
      <c r="B3881">
        <v>0</v>
      </c>
      <c r="C3881">
        <v>0</v>
      </c>
      <c r="D3881">
        <v>0</v>
      </c>
      <c r="E3881">
        <v>848.32269287109375</v>
      </c>
      <c r="F3881">
        <v>842.47998046875</v>
      </c>
      <c r="G3881">
        <v>870.1861572265625</v>
      </c>
      <c r="H3881">
        <v>852.2225341796875</v>
      </c>
      <c r="I3881">
        <v>870.61212158203125</v>
      </c>
    </row>
    <row r="3882" spans="1:9" x14ac:dyDescent="0.25">
      <c r="A3882" s="2">
        <v>41511</v>
      </c>
      <c r="B3882">
        <v>0</v>
      </c>
      <c r="C3882">
        <v>0</v>
      </c>
      <c r="D3882">
        <v>0</v>
      </c>
      <c r="E3882">
        <v>848.3388671875</v>
      </c>
      <c r="F3882">
        <v>842.48919677734375</v>
      </c>
      <c r="G3882">
        <v>870.23040771484375</v>
      </c>
      <c r="H3882">
        <v>852.17706298828125</v>
      </c>
      <c r="I3882">
        <v>870.62176513671875</v>
      </c>
    </row>
    <row r="3883" spans="1:9" x14ac:dyDescent="0.25">
      <c r="A3883" s="2">
        <v>41512</v>
      </c>
      <c r="B3883">
        <v>0</v>
      </c>
      <c r="C3883">
        <v>0</v>
      </c>
      <c r="D3883">
        <v>0</v>
      </c>
      <c r="E3883">
        <v>848.5045166015625</v>
      </c>
      <c r="F3883">
        <v>842.50164794921875</v>
      </c>
      <c r="G3883">
        <v>870.23858642578125</v>
      </c>
      <c r="H3883">
        <v>852.0721435546875</v>
      </c>
      <c r="I3883">
        <v>870.61993408203125</v>
      </c>
    </row>
    <row r="3884" spans="1:9" x14ac:dyDescent="0.25">
      <c r="A3884" s="2">
        <v>41513</v>
      </c>
      <c r="B3884">
        <v>0</v>
      </c>
      <c r="C3884">
        <v>0</v>
      </c>
      <c r="D3884">
        <v>0</v>
      </c>
      <c r="E3884">
        <v>846.487548828125</v>
      </c>
      <c r="F3884">
        <v>842.9818115234375</v>
      </c>
      <c r="G3884">
        <v>870.416748046875</v>
      </c>
      <c r="H3884">
        <v>852.9189453125</v>
      </c>
      <c r="I3884">
        <v>870.80938720703125</v>
      </c>
    </row>
    <row r="3885" spans="1:9" x14ac:dyDescent="0.25">
      <c r="A3885" s="2">
        <v>41514</v>
      </c>
      <c r="B3885">
        <v>0</v>
      </c>
      <c r="C3885">
        <v>0</v>
      </c>
      <c r="D3885">
        <v>0</v>
      </c>
      <c r="E3885">
        <v>846.25677490234375</v>
      </c>
      <c r="F3885">
        <v>843.40966796875</v>
      </c>
      <c r="G3885">
        <v>870.749267578125</v>
      </c>
      <c r="H3885">
        <v>854.58843994140625</v>
      </c>
      <c r="I3885">
        <v>871.1402587890625</v>
      </c>
    </row>
    <row r="3886" spans="1:9" x14ac:dyDescent="0.25">
      <c r="A3886" s="2">
        <v>41515</v>
      </c>
      <c r="B3886">
        <v>0</v>
      </c>
      <c r="C3886">
        <v>0</v>
      </c>
      <c r="D3886">
        <v>0</v>
      </c>
      <c r="E3886">
        <v>845.598388671875</v>
      </c>
      <c r="F3886">
        <v>843.44390869140625</v>
      </c>
      <c r="G3886">
        <v>871.0916748046875</v>
      </c>
      <c r="H3886">
        <v>855.1224365234375</v>
      </c>
      <c r="I3886">
        <v>871.1856689453125</v>
      </c>
    </row>
    <row r="3887" spans="1:9" x14ac:dyDescent="0.25">
      <c r="A3887" s="2">
        <v>41516</v>
      </c>
      <c r="B3887">
        <v>0</v>
      </c>
      <c r="C3887">
        <v>0</v>
      </c>
      <c r="D3887">
        <v>0</v>
      </c>
      <c r="E3887">
        <v>845.1331787109375</v>
      </c>
      <c r="F3887">
        <v>843.44354248046875</v>
      </c>
      <c r="G3887">
        <v>871.24664306640625</v>
      </c>
      <c r="H3887">
        <v>855.12359619140625</v>
      </c>
      <c r="I3887">
        <v>871.180419921875</v>
      </c>
    </row>
    <row r="3888" spans="1:9" x14ac:dyDescent="0.25">
      <c r="A3888" s="2">
        <v>41517</v>
      </c>
      <c r="B3888">
        <v>0</v>
      </c>
      <c r="C3888">
        <v>0</v>
      </c>
      <c r="D3888">
        <v>0</v>
      </c>
      <c r="E3888">
        <v>844.97772216796875</v>
      </c>
      <c r="F3888">
        <v>843.40576171875</v>
      </c>
      <c r="G3888">
        <v>871.29339599609375</v>
      </c>
      <c r="H3888">
        <v>854.885498046875</v>
      </c>
      <c r="I3888">
        <v>871.15081787109375</v>
      </c>
    </row>
    <row r="3889" spans="1:9" x14ac:dyDescent="0.25">
      <c r="A3889" s="2">
        <v>41518</v>
      </c>
      <c r="B3889">
        <v>0</v>
      </c>
      <c r="C3889">
        <v>0</v>
      </c>
      <c r="D3889">
        <v>0</v>
      </c>
      <c r="E3889">
        <v>845.0760498046875</v>
      </c>
      <c r="F3889">
        <v>843.34735107421875</v>
      </c>
      <c r="G3889">
        <v>871.26788330078125</v>
      </c>
      <c r="H3889">
        <v>854.58355712890625</v>
      </c>
      <c r="I3889">
        <v>871.11383056640625</v>
      </c>
    </row>
    <row r="3890" spans="1:9" x14ac:dyDescent="0.25">
      <c r="A3890" s="2">
        <v>41519</v>
      </c>
      <c r="B3890">
        <v>0</v>
      </c>
      <c r="C3890">
        <v>0</v>
      </c>
      <c r="D3890">
        <v>0</v>
      </c>
      <c r="E3890">
        <v>845.3665771484375</v>
      </c>
      <c r="F3890">
        <v>843.27691650390625</v>
      </c>
      <c r="G3890">
        <v>871.20782470703125</v>
      </c>
      <c r="H3890">
        <v>854.258056640625</v>
      </c>
      <c r="I3890">
        <v>871.07373046875</v>
      </c>
    </row>
    <row r="3891" spans="1:9" x14ac:dyDescent="0.25">
      <c r="A3891" s="2">
        <v>41520</v>
      </c>
      <c r="B3891">
        <v>0</v>
      </c>
      <c r="C3891">
        <v>0</v>
      </c>
      <c r="D3891">
        <v>0</v>
      </c>
      <c r="E3891">
        <v>844.1221923828125</v>
      </c>
      <c r="F3891">
        <v>843.6910400390625</v>
      </c>
      <c r="G3891">
        <v>871.64739990234375</v>
      </c>
      <c r="H3891">
        <v>855.17388916015625</v>
      </c>
      <c r="I3891">
        <v>871.213623046875</v>
      </c>
    </row>
    <row r="3892" spans="1:9" x14ac:dyDescent="0.25">
      <c r="A3892" s="2">
        <v>41521</v>
      </c>
      <c r="B3892">
        <v>0</v>
      </c>
      <c r="C3892">
        <v>0</v>
      </c>
      <c r="D3892">
        <v>0</v>
      </c>
      <c r="E3892">
        <v>844.22320556640625</v>
      </c>
      <c r="F3892">
        <v>843.721923828125</v>
      </c>
      <c r="G3892">
        <v>871.750244140625</v>
      </c>
      <c r="H3892">
        <v>855.21807861328125</v>
      </c>
      <c r="I3892">
        <v>871.2545166015625</v>
      </c>
    </row>
    <row r="3893" spans="1:9" x14ac:dyDescent="0.25">
      <c r="A3893" s="2">
        <v>41522</v>
      </c>
      <c r="B3893">
        <v>0</v>
      </c>
      <c r="C3893">
        <v>0</v>
      </c>
      <c r="D3893">
        <v>0</v>
      </c>
      <c r="E3893">
        <v>842.72235107421875</v>
      </c>
      <c r="F3893">
        <v>844.14453125</v>
      </c>
      <c r="G3893">
        <v>872.55084228515625</v>
      </c>
      <c r="H3893">
        <v>857.7012939453125</v>
      </c>
      <c r="I3893">
        <v>871.56396484375</v>
      </c>
    </row>
    <row r="3894" spans="1:9" x14ac:dyDescent="0.25">
      <c r="A3894" s="2">
        <v>41523</v>
      </c>
      <c r="B3894">
        <v>0</v>
      </c>
      <c r="C3894">
        <v>0</v>
      </c>
      <c r="D3894">
        <v>0</v>
      </c>
      <c r="E3894">
        <v>842.5208740234375</v>
      </c>
      <c r="F3894">
        <v>844.122314453125</v>
      </c>
      <c r="G3894">
        <v>872.57025146484375</v>
      </c>
      <c r="H3894">
        <v>857.89532470703125</v>
      </c>
      <c r="I3894">
        <v>871.59405517578125</v>
      </c>
    </row>
    <row r="3895" spans="1:9" x14ac:dyDescent="0.25">
      <c r="A3895" s="2">
        <v>41524</v>
      </c>
      <c r="B3895">
        <v>0</v>
      </c>
      <c r="C3895">
        <v>0</v>
      </c>
      <c r="D3895">
        <v>0</v>
      </c>
      <c r="E3895">
        <v>841.9666748046875</v>
      </c>
      <c r="F3895">
        <v>844.0406494140625</v>
      </c>
      <c r="G3895">
        <v>872.4544677734375</v>
      </c>
      <c r="H3895">
        <v>857.81640625</v>
      </c>
      <c r="I3895">
        <v>871.5682373046875</v>
      </c>
    </row>
    <row r="3896" spans="1:9" x14ac:dyDescent="0.25">
      <c r="A3896" s="2">
        <v>41525</v>
      </c>
      <c r="B3896">
        <v>0</v>
      </c>
      <c r="C3896">
        <v>0</v>
      </c>
      <c r="D3896">
        <v>0</v>
      </c>
      <c r="E3896">
        <v>839.72900390625</v>
      </c>
      <c r="F3896">
        <v>844.02130126953125</v>
      </c>
      <c r="G3896">
        <v>872.4573974609375</v>
      </c>
      <c r="H3896">
        <v>857.78546142578125</v>
      </c>
      <c r="I3896">
        <v>871.605712890625</v>
      </c>
    </row>
    <row r="3897" spans="1:9" x14ac:dyDescent="0.25">
      <c r="A3897" s="2">
        <v>41526</v>
      </c>
      <c r="B3897">
        <v>0</v>
      </c>
      <c r="C3897">
        <v>0</v>
      </c>
      <c r="D3897">
        <v>0</v>
      </c>
      <c r="E3897">
        <v>836.869384765625</v>
      </c>
      <c r="F3897">
        <v>844.47491455078125</v>
      </c>
      <c r="G3897">
        <v>872.7679443359375</v>
      </c>
      <c r="H3897">
        <v>859.0391845703125</v>
      </c>
      <c r="I3897">
        <v>871.78228759765625</v>
      </c>
    </row>
    <row r="3898" spans="1:9" x14ac:dyDescent="0.25">
      <c r="A3898" s="2">
        <v>41527</v>
      </c>
      <c r="B3898">
        <v>0</v>
      </c>
      <c r="C3898">
        <v>0</v>
      </c>
      <c r="D3898">
        <v>0</v>
      </c>
      <c r="E3898">
        <v>835.2569580078125</v>
      </c>
      <c r="F3898">
        <v>844.650146484375</v>
      </c>
      <c r="G3898">
        <v>873.02996826171875</v>
      </c>
      <c r="H3898">
        <v>859.235107421875</v>
      </c>
      <c r="I3898">
        <v>871.87347412109375</v>
      </c>
    </row>
    <row r="3899" spans="1:9" x14ac:dyDescent="0.25">
      <c r="A3899" s="2">
        <v>41528</v>
      </c>
      <c r="B3899">
        <v>0</v>
      </c>
      <c r="C3899">
        <v>0</v>
      </c>
      <c r="D3899">
        <v>0</v>
      </c>
      <c r="E3899">
        <v>832.52178955078125</v>
      </c>
      <c r="F3899">
        <v>845.0462646484375</v>
      </c>
      <c r="G3899">
        <v>873.24530029296875</v>
      </c>
      <c r="H3899">
        <v>860.48486328125</v>
      </c>
      <c r="I3899">
        <v>871.9658203125</v>
      </c>
    </row>
    <row r="3900" spans="1:9" x14ac:dyDescent="0.25">
      <c r="A3900" s="2">
        <v>41529</v>
      </c>
      <c r="B3900">
        <v>0</v>
      </c>
      <c r="C3900">
        <v>0</v>
      </c>
      <c r="D3900">
        <v>0</v>
      </c>
      <c r="E3900">
        <v>830.2662353515625</v>
      </c>
      <c r="F3900">
        <v>845.2215576171875</v>
      </c>
      <c r="G3900">
        <v>873.346923828125</v>
      </c>
      <c r="H3900">
        <v>860.97650146484375</v>
      </c>
      <c r="I3900">
        <v>872.055908203125</v>
      </c>
    </row>
    <row r="3901" spans="1:9" x14ac:dyDescent="0.25">
      <c r="A3901" s="2">
        <v>41530</v>
      </c>
      <c r="B3901">
        <v>0</v>
      </c>
      <c r="C3901">
        <v>0</v>
      </c>
      <c r="D3901">
        <v>0</v>
      </c>
      <c r="E3901">
        <v>829.7784423828125</v>
      </c>
      <c r="F3901">
        <v>845.18157958984375</v>
      </c>
      <c r="G3901">
        <v>873.3758544921875</v>
      </c>
      <c r="H3901">
        <v>861.0914306640625</v>
      </c>
      <c r="I3901">
        <v>872.06414794921875</v>
      </c>
    </row>
    <row r="3902" spans="1:9" x14ac:dyDescent="0.25">
      <c r="A3902" s="2">
        <v>41531</v>
      </c>
      <c r="B3902">
        <v>0</v>
      </c>
      <c r="C3902">
        <v>0</v>
      </c>
      <c r="D3902">
        <v>0</v>
      </c>
      <c r="E3902">
        <v>829.360595703125</v>
      </c>
      <c r="F3902">
        <v>845.03765869140625</v>
      </c>
      <c r="G3902">
        <v>873.30279541015625</v>
      </c>
      <c r="H3902">
        <v>860.995849609375</v>
      </c>
      <c r="I3902">
        <v>872.02630615234375</v>
      </c>
    </row>
    <row r="3903" spans="1:9" x14ac:dyDescent="0.25">
      <c r="A3903" s="2">
        <v>41532</v>
      </c>
      <c r="B3903">
        <v>0</v>
      </c>
      <c r="C3903">
        <v>0</v>
      </c>
      <c r="D3903">
        <v>0</v>
      </c>
      <c r="E3903">
        <v>829.11541748046875</v>
      </c>
      <c r="F3903">
        <v>844.87420654296875</v>
      </c>
      <c r="G3903">
        <v>873.182861328125</v>
      </c>
      <c r="H3903">
        <v>860.75506591796875</v>
      </c>
      <c r="I3903">
        <v>871.971923828125</v>
      </c>
    </row>
    <row r="3904" spans="1:9" x14ac:dyDescent="0.25">
      <c r="A3904" s="2">
        <v>41533</v>
      </c>
      <c r="B3904">
        <v>0</v>
      </c>
      <c r="C3904">
        <v>0</v>
      </c>
      <c r="D3904">
        <v>0</v>
      </c>
      <c r="E3904">
        <v>829.12890625</v>
      </c>
      <c r="F3904">
        <v>844.7255859375</v>
      </c>
      <c r="G3904">
        <v>873.0621337890625</v>
      </c>
      <c r="H3904">
        <v>860.47918701171875</v>
      </c>
      <c r="I3904">
        <v>871.92425537109375</v>
      </c>
    </row>
    <row r="3905" spans="1:9" x14ac:dyDescent="0.25">
      <c r="A3905" s="2">
        <v>41534</v>
      </c>
      <c r="B3905">
        <v>0</v>
      </c>
      <c r="C3905">
        <v>0</v>
      </c>
      <c r="D3905">
        <v>0</v>
      </c>
      <c r="E3905">
        <v>827.317626953125</v>
      </c>
      <c r="F3905">
        <v>844.82806396484375</v>
      </c>
      <c r="G3905">
        <v>873.32891845703125</v>
      </c>
      <c r="H3905">
        <v>861.024169921875</v>
      </c>
      <c r="I3905">
        <v>872.0115966796875</v>
      </c>
    </row>
    <row r="3906" spans="1:9" x14ac:dyDescent="0.25">
      <c r="A3906" s="2">
        <v>41535</v>
      </c>
      <c r="B3906">
        <v>0</v>
      </c>
      <c r="C3906">
        <v>0</v>
      </c>
      <c r="D3906">
        <v>0</v>
      </c>
      <c r="E3906">
        <v>826.10150146484375</v>
      </c>
      <c r="F3906">
        <v>845.06854248046875</v>
      </c>
      <c r="G3906">
        <v>873.88018798828125</v>
      </c>
      <c r="H3906">
        <v>862.6956787109375</v>
      </c>
      <c r="I3906">
        <v>872.25360107421875</v>
      </c>
    </row>
    <row r="3907" spans="1:9" x14ac:dyDescent="0.25">
      <c r="A3907" s="2">
        <v>41536</v>
      </c>
      <c r="B3907">
        <v>0</v>
      </c>
      <c r="C3907">
        <v>0</v>
      </c>
      <c r="D3907">
        <v>0</v>
      </c>
      <c r="E3907">
        <v>825.7957763671875</v>
      </c>
      <c r="F3907">
        <v>845.262939453125</v>
      </c>
      <c r="G3907">
        <v>874.07861328125</v>
      </c>
      <c r="H3907">
        <v>863.5303955078125</v>
      </c>
      <c r="I3907">
        <v>872.3577880859375</v>
      </c>
    </row>
    <row r="3908" spans="1:9" x14ac:dyDescent="0.25">
      <c r="A3908" s="2">
        <v>41537</v>
      </c>
      <c r="B3908">
        <v>0</v>
      </c>
      <c r="C3908">
        <v>0</v>
      </c>
      <c r="D3908">
        <v>0</v>
      </c>
      <c r="E3908">
        <v>825.06561279296875</v>
      </c>
      <c r="F3908">
        <v>845.43048095703125</v>
      </c>
      <c r="G3908">
        <v>874.3035888671875</v>
      </c>
      <c r="H3908">
        <v>864.14105224609375</v>
      </c>
      <c r="I3908">
        <v>872.4462890625</v>
      </c>
    </row>
    <row r="3909" spans="1:9" x14ac:dyDescent="0.25">
      <c r="A3909" s="2">
        <v>41538</v>
      </c>
      <c r="B3909">
        <v>0</v>
      </c>
      <c r="C3909">
        <v>0</v>
      </c>
      <c r="D3909">
        <v>0</v>
      </c>
      <c r="E3909">
        <v>824.91253662109375</v>
      </c>
      <c r="F3909">
        <v>845.561767578125</v>
      </c>
      <c r="G3909">
        <v>874.181396484375</v>
      </c>
      <c r="H3909">
        <v>865.55255126953125</v>
      </c>
      <c r="I3909">
        <v>872.44476318359375</v>
      </c>
    </row>
    <row r="3910" spans="1:9" x14ac:dyDescent="0.25">
      <c r="A3910" s="2">
        <v>41539</v>
      </c>
      <c r="B3910">
        <v>0</v>
      </c>
      <c r="C3910">
        <v>0</v>
      </c>
      <c r="D3910">
        <v>0</v>
      </c>
      <c r="E3910">
        <v>824.74542236328125</v>
      </c>
      <c r="F3910">
        <v>845.63519287109375</v>
      </c>
      <c r="G3910">
        <v>874.23388671875</v>
      </c>
      <c r="H3910">
        <v>865.9146728515625</v>
      </c>
      <c r="I3910">
        <v>872.4832763671875</v>
      </c>
    </row>
    <row r="3911" spans="1:9" x14ac:dyDescent="0.25">
      <c r="A3911" s="2">
        <v>41540</v>
      </c>
      <c r="B3911">
        <v>0</v>
      </c>
      <c r="C3911">
        <v>0</v>
      </c>
      <c r="D3911">
        <v>0</v>
      </c>
      <c r="E3911">
        <v>824.9078369140625</v>
      </c>
      <c r="F3911">
        <v>845.63458251953125</v>
      </c>
      <c r="G3911">
        <v>874.25445556640625</v>
      </c>
      <c r="H3911">
        <v>865.89044189453125</v>
      </c>
      <c r="I3911">
        <v>872.48040771484375</v>
      </c>
    </row>
    <row r="3912" spans="1:9" x14ac:dyDescent="0.25">
      <c r="A3912" s="2">
        <v>41541</v>
      </c>
      <c r="B3912">
        <v>0</v>
      </c>
      <c r="C3912">
        <v>0</v>
      </c>
      <c r="D3912">
        <v>0</v>
      </c>
      <c r="E3912">
        <v>825.0609130859375</v>
      </c>
      <c r="F3912">
        <v>845.56878662109375</v>
      </c>
      <c r="G3912">
        <v>874.21234130859375</v>
      </c>
      <c r="H3912">
        <v>865.63702392578125</v>
      </c>
      <c r="I3912">
        <v>872.4522705078125</v>
      </c>
    </row>
    <row r="3913" spans="1:9" x14ac:dyDescent="0.25">
      <c r="A3913" s="2">
        <v>41542</v>
      </c>
      <c r="B3913">
        <v>0</v>
      </c>
      <c r="C3913">
        <v>0</v>
      </c>
      <c r="D3913">
        <v>0</v>
      </c>
      <c r="E3913">
        <v>825.2811279296875</v>
      </c>
      <c r="F3913">
        <v>845.4449462890625</v>
      </c>
      <c r="G3913">
        <v>874.09942626953125</v>
      </c>
      <c r="H3913">
        <v>865.21551513671875</v>
      </c>
      <c r="I3913">
        <v>872.39776611328125</v>
      </c>
    </row>
    <row r="3914" spans="1:9" x14ac:dyDescent="0.25">
      <c r="A3914" s="2">
        <v>41543</v>
      </c>
      <c r="B3914">
        <v>0</v>
      </c>
      <c r="C3914">
        <v>0</v>
      </c>
      <c r="D3914">
        <v>0</v>
      </c>
      <c r="E3914">
        <v>825.38885498046875</v>
      </c>
      <c r="F3914">
        <v>845.2939453125</v>
      </c>
      <c r="G3914">
        <v>873.9488525390625</v>
      </c>
      <c r="H3914">
        <v>864.68731689453125</v>
      </c>
      <c r="I3914">
        <v>872.3289794921875</v>
      </c>
    </row>
    <row r="3915" spans="1:9" x14ac:dyDescent="0.25">
      <c r="A3915" s="2">
        <v>41544</v>
      </c>
      <c r="B3915">
        <v>0</v>
      </c>
      <c r="C3915">
        <v>0</v>
      </c>
      <c r="D3915">
        <v>0</v>
      </c>
      <c r="E3915">
        <v>825.47674560546875</v>
      </c>
      <c r="F3915">
        <v>845.1470947265625</v>
      </c>
      <c r="G3915">
        <v>873.79669189453125</v>
      </c>
      <c r="H3915">
        <v>864.12548828125</v>
      </c>
      <c r="I3915">
        <v>872.2606201171875</v>
      </c>
    </row>
    <row r="3916" spans="1:9" x14ac:dyDescent="0.25">
      <c r="A3916" s="2">
        <v>41545</v>
      </c>
      <c r="B3916">
        <v>0</v>
      </c>
      <c r="C3916">
        <v>0</v>
      </c>
      <c r="D3916">
        <v>0</v>
      </c>
      <c r="E3916">
        <v>825.0482177734375</v>
      </c>
      <c r="F3916">
        <v>845.08856201171875</v>
      </c>
      <c r="G3916">
        <v>873.7894287109375</v>
      </c>
      <c r="H3916">
        <v>863.76654052734375</v>
      </c>
      <c r="I3916">
        <v>872.2442626953125</v>
      </c>
    </row>
    <row r="3917" spans="1:9" x14ac:dyDescent="0.25">
      <c r="A3917" s="2">
        <v>41546</v>
      </c>
      <c r="B3917">
        <v>0</v>
      </c>
      <c r="C3917">
        <v>0</v>
      </c>
      <c r="D3917">
        <v>0</v>
      </c>
      <c r="E3917">
        <v>822.72076416015625</v>
      </c>
      <c r="F3917">
        <v>845.34271240234375</v>
      </c>
      <c r="G3917">
        <v>874.0927734375</v>
      </c>
      <c r="H3917">
        <v>864.77490234375</v>
      </c>
      <c r="I3917">
        <v>872.34576416015625</v>
      </c>
    </row>
    <row r="3918" spans="1:9" x14ac:dyDescent="0.25">
      <c r="A3918" s="2">
        <v>41547</v>
      </c>
      <c r="B3918">
        <v>0</v>
      </c>
      <c r="C3918">
        <v>0</v>
      </c>
      <c r="D3918">
        <v>0</v>
      </c>
      <c r="E3918">
        <v>823.67022705078125</v>
      </c>
      <c r="F3918">
        <v>845.4385986328125</v>
      </c>
      <c r="G3918">
        <v>874.23175048828125</v>
      </c>
      <c r="H3918">
        <v>864.898681640625</v>
      </c>
      <c r="I3918">
        <v>872.4027099609375</v>
      </c>
    </row>
    <row r="3919" spans="1:9" x14ac:dyDescent="0.25">
      <c r="A3919" s="2">
        <v>41548</v>
      </c>
      <c r="B3919">
        <v>0</v>
      </c>
      <c r="C3919">
        <v>0</v>
      </c>
      <c r="D3919">
        <v>0</v>
      </c>
      <c r="E3919">
        <v>824.12640380859375</v>
      </c>
      <c r="F3919">
        <v>845.4462890625</v>
      </c>
      <c r="G3919">
        <v>874.26470947265625</v>
      </c>
      <c r="H3919">
        <v>864.8751220703125</v>
      </c>
      <c r="I3919">
        <v>872.41815185546875</v>
      </c>
    </row>
    <row r="3920" spans="1:9" x14ac:dyDescent="0.25">
      <c r="A3920" s="2">
        <v>41549</v>
      </c>
      <c r="B3920">
        <v>0</v>
      </c>
      <c r="C3920">
        <v>0</v>
      </c>
      <c r="D3920">
        <v>0</v>
      </c>
      <c r="E3920">
        <v>824.43597412109375</v>
      </c>
      <c r="F3920">
        <v>845.39544677734375</v>
      </c>
      <c r="G3920">
        <v>874.216552734375</v>
      </c>
      <c r="H3920">
        <v>864.672119140625</v>
      </c>
      <c r="I3920">
        <v>872.398681640625</v>
      </c>
    </row>
    <row r="3921" spans="1:9" x14ac:dyDescent="0.25">
      <c r="A3921" s="2">
        <v>41550</v>
      </c>
      <c r="B3921">
        <v>0</v>
      </c>
      <c r="C3921">
        <v>0</v>
      </c>
      <c r="D3921">
        <v>0</v>
      </c>
      <c r="E3921">
        <v>824.8209228515625</v>
      </c>
      <c r="F3921">
        <v>845.31317138671875</v>
      </c>
      <c r="G3921">
        <v>874.12078857421875</v>
      </c>
      <c r="H3921">
        <v>864.35400390625</v>
      </c>
      <c r="I3921">
        <v>872.35986328125</v>
      </c>
    </row>
    <row r="3922" spans="1:9" x14ac:dyDescent="0.25">
      <c r="A3922" s="2">
        <v>41551</v>
      </c>
      <c r="B3922">
        <v>0</v>
      </c>
      <c r="C3922">
        <v>0</v>
      </c>
      <c r="D3922">
        <v>0</v>
      </c>
      <c r="E3922">
        <v>825.07257080078125</v>
      </c>
      <c r="F3922">
        <v>845.2327880859375</v>
      </c>
      <c r="G3922">
        <v>874.02349853515625</v>
      </c>
      <c r="H3922">
        <v>864.00830078125</v>
      </c>
      <c r="I3922">
        <v>872.320556640625</v>
      </c>
    </row>
    <row r="3923" spans="1:9" x14ac:dyDescent="0.25">
      <c r="A3923" s="2">
        <v>41552</v>
      </c>
      <c r="B3923">
        <v>0</v>
      </c>
      <c r="C3923">
        <v>0</v>
      </c>
      <c r="D3923">
        <v>0</v>
      </c>
      <c r="E3923">
        <v>825.23876953125</v>
      </c>
      <c r="F3923">
        <v>845.1578369140625</v>
      </c>
      <c r="G3923">
        <v>873.93194580078125</v>
      </c>
      <c r="H3923">
        <v>863.663330078125</v>
      </c>
      <c r="I3923">
        <v>872.28369140625</v>
      </c>
    </row>
    <row r="3924" spans="1:9" x14ac:dyDescent="0.25">
      <c r="A3924" s="2">
        <v>41553</v>
      </c>
      <c r="B3924">
        <v>0</v>
      </c>
      <c r="C3924">
        <v>0</v>
      </c>
      <c r="D3924">
        <v>0</v>
      </c>
      <c r="E3924">
        <v>823.04278564453125</v>
      </c>
      <c r="F3924">
        <v>845.240966796875</v>
      </c>
      <c r="G3924">
        <v>874.29742431640625</v>
      </c>
      <c r="H3924">
        <v>865.221923828125</v>
      </c>
      <c r="I3924">
        <v>872.39288330078125</v>
      </c>
    </row>
    <row r="3925" spans="1:9" x14ac:dyDescent="0.25">
      <c r="A3925" s="2">
        <v>41554</v>
      </c>
      <c r="B3925">
        <v>0</v>
      </c>
      <c r="C3925">
        <v>0</v>
      </c>
      <c r="D3925">
        <v>0</v>
      </c>
      <c r="E3925">
        <v>823.74066162109375</v>
      </c>
      <c r="F3925">
        <v>845.38568115234375</v>
      </c>
      <c r="G3925">
        <v>874.478759765625</v>
      </c>
      <c r="H3925">
        <v>865.766357421875</v>
      </c>
      <c r="I3925">
        <v>872.4857177734375</v>
      </c>
    </row>
    <row r="3926" spans="1:9" x14ac:dyDescent="0.25">
      <c r="A3926" s="2">
        <v>41555</v>
      </c>
      <c r="B3926">
        <v>0</v>
      </c>
      <c r="C3926">
        <v>0</v>
      </c>
      <c r="D3926">
        <v>0</v>
      </c>
      <c r="E3926">
        <v>823.92230224609375</v>
      </c>
      <c r="F3926">
        <v>845.4959716796875</v>
      </c>
      <c r="G3926">
        <v>874.5587158203125</v>
      </c>
      <c r="H3926">
        <v>865.9677734375</v>
      </c>
      <c r="I3926">
        <v>872.53076171875</v>
      </c>
    </row>
    <row r="3927" spans="1:9" x14ac:dyDescent="0.25">
      <c r="A3927" s="2">
        <v>41556</v>
      </c>
      <c r="B3927">
        <v>0</v>
      </c>
      <c r="C3927">
        <v>0</v>
      </c>
      <c r="D3927">
        <v>0</v>
      </c>
      <c r="E3927">
        <v>823.9683837890625</v>
      </c>
      <c r="F3927">
        <v>845.573974609375</v>
      </c>
      <c r="G3927">
        <v>874.60772705078125</v>
      </c>
      <c r="H3927">
        <v>866.01019287109375</v>
      </c>
      <c r="I3927">
        <v>872.5562744140625</v>
      </c>
    </row>
    <row r="3928" spans="1:9" x14ac:dyDescent="0.25">
      <c r="A3928" s="2">
        <v>41557</v>
      </c>
      <c r="B3928">
        <v>0</v>
      </c>
      <c r="C3928">
        <v>0</v>
      </c>
      <c r="D3928">
        <v>0</v>
      </c>
      <c r="E3928">
        <v>824.22418212890625</v>
      </c>
      <c r="F3928">
        <v>845.618408203125</v>
      </c>
      <c r="G3928">
        <v>874.62884521484375</v>
      </c>
      <c r="H3928">
        <v>865.9722900390625</v>
      </c>
      <c r="I3928">
        <v>872.5682373046875</v>
      </c>
    </row>
    <row r="3929" spans="1:9" x14ac:dyDescent="0.25">
      <c r="A3929" s="2">
        <v>41558</v>
      </c>
      <c r="B3929">
        <v>0</v>
      </c>
      <c r="C3929">
        <v>0</v>
      </c>
      <c r="D3929">
        <v>0</v>
      </c>
      <c r="E3929">
        <v>824.7012939453125</v>
      </c>
      <c r="F3929">
        <v>845.6185302734375</v>
      </c>
      <c r="G3929">
        <v>874.60418701171875</v>
      </c>
      <c r="H3929">
        <v>865.8416748046875</v>
      </c>
      <c r="I3929">
        <v>872.56146240234375</v>
      </c>
    </row>
    <row r="3930" spans="1:9" x14ac:dyDescent="0.25">
      <c r="A3930" s="2">
        <v>41559</v>
      </c>
      <c r="B3930">
        <v>0</v>
      </c>
      <c r="C3930">
        <v>0</v>
      </c>
      <c r="D3930">
        <v>0</v>
      </c>
      <c r="E3930">
        <v>825.1363525390625</v>
      </c>
      <c r="F3930">
        <v>845.56939697265625</v>
      </c>
      <c r="G3930">
        <v>874.52850341796875</v>
      </c>
      <c r="H3930">
        <v>865.6002197265625</v>
      </c>
      <c r="I3930">
        <v>872.5333251953125</v>
      </c>
    </row>
    <row r="3931" spans="1:9" x14ac:dyDescent="0.25">
      <c r="A3931" s="2">
        <v>41560</v>
      </c>
      <c r="B3931">
        <v>0</v>
      </c>
      <c r="C3931">
        <v>0</v>
      </c>
      <c r="D3931">
        <v>0</v>
      </c>
      <c r="E3931">
        <v>823.44720458984375</v>
      </c>
      <c r="F3931">
        <v>845.9862060546875</v>
      </c>
      <c r="G3931">
        <v>874.9150390625</v>
      </c>
      <c r="H3931">
        <v>866.75982666015625</v>
      </c>
      <c r="I3931">
        <v>872.654052734375</v>
      </c>
    </row>
    <row r="3932" spans="1:9" x14ac:dyDescent="0.25">
      <c r="A3932" s="2">
        <v>41561</v>
      </c>
      <c r="B3932">
        <v>0</v>
      </c>
      <c r="C3932">
        <v>0</v>
      </c>
      <c r="D3932">
        <v>0</v>
      </c>
      <c r="E3932">
        <v>822.65325927734375</v>
      </c>
      <c r="F3932">
        <v>846.35528564453125</v>
      </c>
      <c r="G3932">
        <v>875.19549560546875</v>
      </c>
      <c r="H3932">
        <v>868.0960693359375</v>
      </c>
      <c r="I3932">
        <v>872.82733154296875</v>
      </c>
    </row>
    <row r="3933" spans="1:9" x14ac:dyDescent="0.25">
      <c r="A3933" s="2">
        <v>41562</v>
      </c>
      <c r="B3933">
        <v>0</v>
      </c>
      <c r="C3933">
        <v>0</v>
      </c>
      <c r="D3933">
        <v>0</v>
      </c>
      <c r="E3933">
        <v>823.6856689453125</v>
      </c>
      <c r="F3933">
        <v>846.48876953125</v>
      </c>
      <c r="G3933">
        <v>875.2120361328125</v>
      </c>
      <c r="H3933">
        <v>868.28131103515625</v>
      </c>
      <c r="I3933">
        <v>872.86236572265625</v>
      </c>
    </row>
    <row r="3934" spans="1:9" x14ac:dyDescent="0.25">
      <c r="A3934" s="2">
        <v>41563</v>
      </c>
      <c r="B3934">
        <v>0</v>
      </c>
      <c r="C3934">
        <v>0</v>
      </c>
      <c r="D3934">
        <v>0</v>
      </c>
      <c r="E3934">
        <v>823.755126953125</v>
      </c>
      <c r="F3934">
        <v>846.6107177734375</v>
      </c>
      <c r="G3934">
        <v>875.30322265625</v>
      </c>
      <c r="H3934">
        <v>869.1749267578125</v>
      </c>
      <c r="I3934">
        <v>872.85711669921875</v>
      </c>
    </row>
    <row r="3935" spans="1:9" x14ac:dyDescent="0.25">
      <c r="A3935" s="2">
        <v>41564</v>
      </c>
      <c r="B3935">
        <v>0</v>
      </c>
      <c r="C3935">
        <v>0</v>
      </c>
      <c r="D3935">
        <v>0</v>
      </c>
      <c r="E3935">
        <v>822.8719482421875</v>
      </c>
      <c r="F3935">
        <v>846.6954345703125</v>
      </c>
      <c r="G3935">
        <v>875.38623046875</v>
      </c>
      <c r="H3935">
        <v>869.5086669921875</v>
      </c>
      <c r="I3935">
        <v>872.92779541015625</v>
      </c>
    </row>
    <row r="3936" spans="1:9" x14ac:dyDescent="0.25">
      <c r="A3936" s="2">
        <v>41565</v>
      </c>
      <c r="B3936">
        <v>0</v>
      </c>
      <c r="C3936">
        <v>0</v>
      </c>
      <c r="D3936">
        <v>0</v>
      </c>
      <c r="E3936">
        <v>823.04095458984375</v>
      </c>
      <c r="F3936">
        <v>846.71380615234375</v>
      </c>
      <c r="G3936">
        <v>875.376953125</v>
      </c>
      <c r="H3936">
        <v>869.3509521484375</v>
      </c>
      <c r="I3936">
        <v>872.93865966796875</v>
      </c>
    </row>
    <row r="3937" spans="1:9" x14ac:dyDescent="0.25">
      <c r="A3937" s="2">
        <v>41566</v>
      </c>
      <c r="B3937">
        <v>0</v>
      </c>
      <c r="C3937">
        <v>0</v>
      </c>
      <c r="D3937">
        <v>0</v>
      </c>
      <c r="E3937">
        <v>823.654052734375</v>
      </c>
      <c r="F3937">
        <v>846.67669677734375</v>
      </c>
      <c r="G3937">
        <v>875.43975830078125</v>
      </c>
      <c r="H3937">
        <v>869.234130859375</v>
      </c>
      <c r="I3937">
        <v>872.95648193359375</v>
      </c>
    </row>
    <row r="3938" spans="1:9" x14ac:dyDescent="0.25">
      <c r="A3938" s="2">
        <v>41567</v>
      </c>
      <c r="B3938">
        <v>0</v>
      </c>
      <c r="C3938">
        <v>0</v>
      </c>
      <c r="D3938">
        <v>0</v>
      </c>
      <c r="E3938">
        <v>824.25689697265625</v>
      </c>
      <c r="F3938">
        <v>846.64752197265625</v>
      </c>
      <c r="G3938">
        <v>875.5059814453125</v>
      </c>
      <c r="H3938">
        <v>869.18328857421875</v>
      </c>
      <c r="I3938">
        <v>872.9696044921875</v>
      </c>
    </row>
    <row r="3939" spans="1:9" x14ac:dyDescent="0.25">
      <c r="A3939" s="2">
        <v>41568</v>
      </c>
      <c r="B3939">
        <v>0</v>
      </c>
      <c r="C3939">
        <v>0</v>
      </c>
      <c r="D3939">
        <v>0</v>
      </c>
      <c r="E3939">
        <v>824.85736083984375</v>
      </c>
      <c r="F3939">
        <v>846.6180419921875</v>
      </c>
      <c r="G3939">
        <v>875.553466796875</v>
      </c>
      <c r="H3939">
        <v>869.14794921875</v>
      </c>
      <c r="I3939">
        <v>872.97869873046875</v>
      </c>
    </row>
    <row r="3940" spans="1:9" x14ac:dyDescent="0.25">
      <c r="A3940" s="2">
        <v>41569</v>
      </c>
      <c r="B3940">
        <v>0</v>
      </c>
      <c r="C3940">
        <v>0</v>
      </c>
      <c r="D3940">
        <v>0</v>
      </c>
      <c r="E3940">
        <v>825.2978515625</v>
      </c>
      <c r="F3940">
        <v>846.57537841796875</v>
      </c>
      <c r="G3940">
        <v>875.55487060546875</v>
      </c>
      <c r="H3940">
        <v>869.0577392578125</v>
      </c>
      <c r="I3940">
        <v>872.9739990234375</v>
      </c>
    </row>
    <row r="3941" spans="1:9" x14ac:dyDescent="0.25">
      <c r="A3941" s="2">
        <v>41570</v>
      </c>
      <c r="B3941">
        <v>0</v>
      </c>
      <c r="C3941">
        <v>0</v>
      </c>
      <c r="D3941">
        <v>0</v>
      </c>
      <c r="E3941">
        <v>825.67919921875</v>
      </c>
      <c r="F3941">
        <v>846.53680419921875</v>
      </c>
      <c r="G3941">
        <v>875.56134033203125</v>
      </c>
      <c r="H3941">
        <v>868.98736572265625</v>
      </c>
      <c r="I3941">
        <v>872.97314453125</v>
      </c>
    </row>
    <row r="3942" spans="1:9" x14ac:dyDescent="0.25">
      <c r="A3942" s="2">
        <v>41571</v>
      </c>
      <c r="B3942">
        <v>0</v>
      </c>
      <c r="C3942">
        <v>0</v>
      </c>
      <c r="D3942">
        <v>0</v>
      </c>
      <c r="E3942">
        <v>826.16949462890625</v>
      </c>
      <c r="F3942">
        <v>846.5128173828125</v>
      </c>
      <c r="G3942">
        <v>875.56390380859375</v>
      </c>
      <c r="H3942">
        <v>868.92816162109375</v>
      </c>
      <c r="I3942">
        <v>872.9718017578125</v>
      </c>
    </row>
    <row r="3943" spans="1:9" x14ac:dyDescent="0.25">
      <c r="A3943" s="2">
        <v>41572</v>
      </c>
      <c r="B3943">
        <v>0</v>
      </c>
      <c r="C3943">
        <v>0</v>
      </c>
      <c r="D3943">
        <v>0</v>
      </c>
      <c r="E3943">
        <v>826.6044921875</v>
      </c>
      <c r="F3943">
        <v>846.48992919921875</v>
      </c>
      <c r="G3943">
        <v>875.55853271484375</v>
      </c>
      <c r="H3943">
        <v>868.87054443359375</v>
      </c>
      <c r="I3943">
        <v>872.96881103515625</v>
      </c>
    </row>
    <row r="3944" spans="1:9" x14ac:dyDescent="0.25">
      <c r="A3944" s="2">
        <v>41573</v>
      </c>
      <c r="B3944">
        <v>0</v>
      </c>
      <c r="C3944">
        <v>0</v>
      </c>
      <c r="D3944">
        <v>0</v>
      </c>
      <c r="E3944">
        <v>827.00958251953125</v>
      </c>
      <c r="F3944">
        <v>846.4625244140625</v>
      </c>
      <c r="G3944">
        <v>875.539306640625</v>
      </c>
      <c r="H3944">
        <v>868.7933349609375</v>
      </c>
      <c r="I3944">
        <v>872.961181640625</v>
      </c>
    </row>
    <row r="3945" spans="1:9" x14ac:dyDescent="0.25">
      <c r="A3945" s="2">
        <v>41574</v>
      </c>
      <c r="B3945">
        <v>0</v>
      </c>
      <c r="C3945">
        <v>0</v>
      </c>
      <c r="D3945">
        <v>0</v>
      </c>
      <c r="E3945">
        <v>827.330322265625</v>
      </c>
      <c r="F3945">
        <v>846.4229736328125</v>
      </c>
      <c r="G3945">
        <v>875.49951171875</v>
      </c>
      <c r="H3945">
        <v>868.6793212890625</v>
      </c>
      <c r="I3945">
        <v>872.946533203125</v>
      </c>
    </row>
    <row r="3946" spans="1:9" x14ac:dyDescent="0.25">
      <c r="A3946" s="2">
        <v>41575</v>
      </c>
      <c r="B3946">
        <v>0</v>
      </c>
      <c r="C3946">
        <v>0</v>
      </c>
      <c r="D3946">
        <v>0</v>
      </c>
      <c r="E3946">
        <v>827.61480712890625</v>
      </c>
      <c r="F3946">
        <v>846.37982177734375</v>
      </c>
      <c r="G3946">
        <v>875.45721435546875</v>
      </c>
      <c r="H3946">
        <v>868.5543212890625</v>
      </c>
      <c r="I3946">
        <v>872.9306640625</v>
      </c>
    </row>
    <row r="3947" spans="1:9" x14ac:dyDescent="0.25">
      <c r="A3947" s="2">
        <v>41576</v>
      </c>
      <c r="B3947">
        <v>0</v>
      </c>
      <c r="C3947">
        <v>0</v>
      </c>
      <c r="D3947">
        <v>0</v>
      </c>
      <c r="E3947">
        <v>827.91143798828125</v>
      </c>
      <c r="F3947">
        <v>846.33154296875</v>
      </c>
      <c r="G3947">
        <v>875.4073486328125</v>
      </c>
      <c r="H3947">
        <v>868.41131591796875</v>
      </c>
      <c r="I3947">
        <v>872.9114990234375</v>
      </c>
    </row>
    <row r="3948" spans="1:9" x14ac:dyDescent="0.25">
      <c r="A3948" s="2">
        <v>41577</v>
      </c>
      <c r="B3948">
        <v>0</v>
      </c>
      <c r="C3948">
        <v>0</v>
      </c>
      <c r="D3948">
        <v>0</v>
      </c>
      <c r="E3948">
        <v>828.24810791015625</v>
      </c>
      <c r="F3948">
        <v>846.29217529296875</v>
      </c>
      <c r="G3948">
        <v>875.37335205078125</v>
      </c>
      <c r="H3948">
        <v>868.2913818359375</v>
      </c>
      <c r="I3948">
        <v>872.89764404296875</v>
      </c>
    </row>
    <row r="3949" spans="1:9" x14ac:dyDescent="0.25">
      <c r="A3949" s="2">
        <v>41578</v>
      </c>
      <c r="B3949">
        <v>0</v>
      </c>
      <c r="C3949">
        <v>0</v>
      </c>
      <c r="D3949">
        <v>0</v>
      </c>
      <c r="E3949">
        <v>827.2030029296875</v>
      </c>
      <c r="F3949">
        <v>846.48382568359375</v>
      </c>
      <c r="G3949">
        <v>875.5638427734375</v>
      </c>
      <c r="H3949">
        <v>868.80731201171875</v>
      </c>
      <c r="I3949">
        <v>872.96246337890625</v>
      </c>
    </row>
    <row r="3950" spans="1:9" x14ac:dyDescent="0.25">
      <c r="A3950" s="2">
        <v>41579</v>
      </c>
      <c r="B3950">
        <v>0</v>
      </c>
      <c r="C3950">
        <v>0</v>
      </c>
      <c r="D3950">
        <v>0</v>
      </c>
      <c r="E3950">
        <v>827.822265625</v>
      </c>
      <c r="F3950">
        <v>846.6280517578125</v>
      </c>
      <c r="G3950">
        <v>875.6605224609375</v>
      </c>
      <c r="H3950">
        <v>869.024658203125</v>
      </c>
      <c r="I3950">
        <v>873.01275634765625</v>
      </c>
    </row>
    <row r="3951" spans="1:9" x14ac:dyDescent="0.25">
      <c r="A3951" s="2">
        <v>41580</v>
      </c>
      <c r="B3951">
        <v>0</v>
      </c>
      <c r="C3951">
        <v>0</v>
      </c>
      <c r="D3951">
        <v>0</v>
      </c>
      <c r="E3951">
        <v>827.9976806640625</v>
      </c>
      <c r="F3951">
        <v>846.67999267578125</v>
      </c>
      <c r="G3951">
        <v>875.70733642578125</v>
      </c>
      <c r="H3951">
        <v>869.12445068359375</v>
      </c>
      <c r="I3951">
        <v>873.033203125</v>
      </c>
    </row>
    <row r="3952" spans="1:9" x14ac:dyDescent="0.25">
      <c r="A3952" s="2">
        <v>41581</v>
      </c>
      <c r="B3952">
        <v>0</v>
      </c>
      <c r="C3952">
        <v>0</v>
      </c>
      <c r="D3952">
        <v>0</v>
      </c>
      <c r="E3952">
        <v>828.14288330078125</v>
      </c>
      <c r="F3952">
        <v>846.72174072265625</v>
      </c>
      <c r="G3952">
        <v>875.76495361328125</v>
      </c>
      <c r="H3952">
        <v>869.23480224609375</v>
      </c>
      <c r="I3952">
        <v>873.05267333984375</v>
      </c>
    </row>
    <row r="3953" spans="1:9" x14ac:dyDescent="0.25">
      <c r="A3953" s="2">
        <v>41582</v>
      </c>
      <c r="B3953">
        <v>0</v>
      </c>
      <c r="C3953">
        <v>0</v>
      </c>
      <c r="D3953">
        <v>0</v>
      </c>
      <c r="E3953">
        <v>827.01934814453125</v>
      </c>
      <c r="F3953">
        <v>846.77398681640625</v>
      </c>
      <c r="G3953">
        <v>875.89056396484375</v>
      </c>
      <c r="H3953">
        <v>869.5289306640625</v>
      </c>
      <c r="I3953">
        <v>873.09674072265625</v>
      </c>
    </row>
    <row r="3954" spans="1:9" x14ac:dyDescent="0.25">
      <c r="A3954" s="2">
        <v>41583</v>
      </c>
      <c r="B3954">
        <v>0</v>
      </c>
      <c r="C3954">
        <v>0</v>
      </c>
      <c r="D3954">
        <v>0</v>
      </c>
      <c r="E3954">
        <v>826.0633544921875</v>
      </c>
      <c r="F3954">
        <v>846.85174560546875</v>
      </c>
      <c r="G3954">
        <v>876.009521484375</v>
      </c>
      <c r="H3954">
        <v>869.81439208984375</v>
      </c>
      <c r="I3954">
        <v>873.14208984375</v>
      </c>
    </row>
    <row r="3955" spans="1:9" x14ac:dyDescent="0.25">
      <c r="A3955" s="2">
        <v>41584</v>
      </c>
      <c r="B3955">
        <v>0</v>
      </c>
      <c r="C3955">
        <v>0</v>
      </c>
      <c r="D3955">
        <v>0</v>
      </c>
      <c r="E3955">
        <v>825.24420166015625</v>
      </c>
      <c r="F3955">
        <v>846.90203857421875</v>
      </c>
      <c r="G3955">
        <v>876.0125732421875</v>
      </c>
      <c r="H3955">
        <v>869.8560791015625</v>
      </c>
      <c r="I3955">
        <v>873.15838623046875</v>
      </c>
    </row>
    <row r="3956" spans="1:9" x14ac:dyDescent="0.25">
      <c r="A3956" s="2">
        <v>41585</v>
      </c>
      <c r="B3956">
        <v>0</v>
      </c>
      <c r="C3956">
        <v>0</v>
      </c>
      <c r="D3956">
        <v>0</v>
      </c>
      <c r="E3956">
        <v>823.8743896484375</v>
      </c>
      <c r="F3956">
        <v>846.9482421875</v>
      </c>
      <c r="G3956">
        <v>876.1370849609375</v>
      </c>
      <c r="H3956">
        <v>870.0413818359375</v>
      </c>
      <c r="I3956">
        <v>873.18896484375</v>
      </c>
    </row>
    <row r="3957" spans="1:9" x14ac:dyDescent="0.25">
      <c r="A3957" s="2">
        <v>41586</v>
      </c>
      <c r="B3957">
        <v>0</v>
      </c>
      <c r="C3957">
        <v>0</v>
      </c>
      <c r="D3957">
        <v>0</v>
      </c>
      <c r="E3957">
        <v>823.85791015625</v>
      </c>
      <c r="F3957">
        <v>846.99517822265625</v>
      </c>
      <c r="G3957">
        <v>876.1201171875</v>
      </c>
      <c r="H3957">
        <v>870.06597900390625</v>
      </c>
      <c r="I3957">
        <v>873.1910400390625</v>
      </c>
    </row>
    <row r="3958" spans="1:9" x14ac:dyDescent="0.25">
      <c r="A3958" s="2">
        <v>41587</v>
      </c>
      <c r="B3958">
        <v>0</v>
      </c>
      <c r="C3958">
        <v>0</v>
      </c>
      <c r="D3958">
        <v>0</v>
      </c>
      <c r="E3958">
        <v>824.22625732421875</v>
      </c>
      <c r="F3958">
        <v>847.00555419921875</v>
      </c>
      <c r="G3958">
        <v>876.11700439453125</v>
      </c>
      <c r="H3958">
        <v>870.1341552734375</v>
      </c>
      <c r="I3958">
        <v>873.19342041015625</v>
      </c>
    </row>
    <row r="3959" spans="1:9" x14ac:dyDescent="0.25">
      <c r="A3959" s="2">
        <v>41588</v>
      </c>
      <c r="B3959">
        <v>0</v>
      </c>
      <c r="C3959">
        <v>0</v>
      </c>
      <c r="D3959">
        <v>0</v>
      </c>
      <c r="E3959">
        <v>824.7642822265625</v>
      </c>
      <c r="F3959">
        <v>847.0191650390625</v>
      </c>
      <c r="G3959">
        <v>876.11151123046875</v>
      </c>
      <c r="H3959">
        <v>870.15704345703125</v>
      </c>
      <c r="I3959">
        <v>873.19036865234375</v>
      </c>
    </row>
    <row r="3960" spans="1:9" x14ac:dyDescent="0.25">
      <c r="A3960" s="2">
        <v>41589</v>
      </c>
      <c r="B3960">
        <v>0</v>
      </c>
      <c r="C3960">
        <v>0</v>
      </c>
      <c r="D3960">
        <v>0</v>
      </c>
      <c r="E3960">
        <v>825.37738037109375</v>
      </c>
      <c r="F3960">
        <v>847.02044677734375</v>
      </c>
      <c r="G3960">
        <v>876.0950927734375</v>
      </c>
      <c r="H3960">
        <v>870.14251708984375</v>
      </c>
      <c r="I3960">
        <v>873.183349609375</v>
      </c>
    </row>
    <row r="3961" spans="1:9" x14ac:dyDescent="0.25">
      <c r="A3961" s="2">
        <v>41590</v>
      </c>
      <c r="B3961">
        <v>0</v>
      </c>
      <c r="C3961">
        <v>0</v>
      </c>
      <c r="D3961">
        <v>0</v>
      </c>
      <c r="E3961">
        <v>826.039794921875</v>
      </c>
      <c r="F3961">
        <v>847.01434326171875</v>
      </c>
      <c r="G3961">
        <v>876.07293701171875</v>
      </c>
      <c r="H3961">
        <v>870.10711669921875</v>
      </c>
      <c r="I3961">
        <v>873.1749267578125</v>
      </c>
    </row>
    <row r="3962" spans="1:9" x14ac:dyDescent="0.25">
      <c r="A3962" s="2">
        <v>41591</v>
      </c>
      <c r="B3962">
        <v>0</v>
      </c>
      <c r="C3962">
        <v>0</v>
      </c>
      <c r="D3962">
        <v>0</v>
      </c>
      <c r="E3962">
        <v>826.072021484375</v>
      </c>
      <c r="F3962">
        <v>847.0015869140625</v>
      </c>
      <c r="G3962">
        <v>876.0712890625</v>
      </c>
      <c r="H3962">
        <v>870.11810302734375</v>
      </c>
      <c r="I3962">
        <v>873.17431640625</v>
      </c>
    </row>
    <row r="3963" spans="1:9" x14ac:dyDescent="0.25">
      <c r="A3963" s="2">
        <v>41592</v>
      </c>
      <c r="B3963">
        <v>0</v>
      </c>
      <c r="C3963">
        <v>0</v>
      </c>
      <c r="D3963">
        <v>0</v>
      </c>
      <c r="E3963">
        <v>826.06622314453125</v>
      </c>
      <c r="F3963">
        <v>847.013916015625</v>
      </c>
      <c r="G3963">
        <v>876.097900390625</v>
      </c>
      <c r="H3963">
        <v>870.20916748046875</v>
      </c>
      <c r="I3963">
        <v>873.185791015625</v>
      </c>
    </row>
    <row r="3964" spans="1:9" x14ac:dyDescent="0.25">
      <c r="A3964" s="2">
        <v>41593</v>
      </c>
      <c r="B3964">
        <v>0</v>
      </c>
      <c r="C3964">
        <v>0</v>
      </c>
      <c r="D3964">
        <v>0</v>
      </c>
      <c r="E3964">
        <v>826.30950927734375</v>
      </c>
      <c r="F3964">
        <v>847.03857421875</v>
      </c>
      <c r="G3964">
        <v>876.1253662109375</v>
      </c>
      <c r="H3964">
        <v>870.2891845703125</v>
      </c>
      <c r="I3964">
        <v>873.1990966796875</v>
      </c>
    </row>
    <row r="3965" spans="1:9" x14ac:dyDescent="0.25">
      <c r="A3965" s="2">
        <v>41594</v>
      </c>
      <c r="B3965">
        <v>0</v>
      </c>
      <c r="C3965">
        <v>0</v>
      </c>
      <c r="D3965">
        <v>0</v>
      </c>
      <c r="E3965">
        <v>827.02197265625</v>
      </c>
      <c r="F3965">
        <v>847.05657958984375</v>
      </c>
      <c r="G3965">
        <v>876.12628173828125</v>
      </c>
      <c r="H3965">
        <v>870.285400390625</v>
      </c>
      <c r="I3965">
        <v>873.2017822265625</v>
      </c>
    </row>
    <row r="3966" spans="1:9" x14ac:dyDescent="0.25">
      <c r="A3966" s="2">
        <v>41595</v>
      </c>
      <c r="B3966">
        <v>0</v>
      </c>
      <c r="C3966">
        <v>0</v>
      </c>
      <c r="D3966">
        <v>0</v>
      </c>
      <c r="E3966">
        <v>827.76885986328125</v>
      </c>
      <c r="F3966">
        <v>847.04931640625</v>
      </c>
      <c r="G3966">
        <v>876.09930419921875</v>
      </c>
      <c r="H3966">
        <v>870.220703125</v>
      </c>
      <c r="I3966">
        <v>873.19317626953125</v>
      </c>
    </row>
    <row r="3967" spans="1:9" x14ac:dyDescent="0.25">
      <c r="A3967" s="2">
        <v>41596</v>
      </c>
      <c r="B3967">
        <v>0</v>
      </c>
      <c r="C3967">
        <v>0</v>
      </c>
      <c r="D3967">
        <v>0</v>
      </c>
      <c r="E3967">
        <v>828.45635986328125</v>
      </c>
      <c r="F3967">
        <v>847.026611328125</v>
      </c>
      <c r="G3967">
        <v>876.06207275390625</v>
      </c>
      <c r="H3967">
        <v>870.13348388671875</v>
      </c>
      <c r="I3967">
        <v>873.1798095703125</v>
      </c>
    </row>
    <row r="3968" spans="1:9" x14ac:dyDescent="0.25">
      <c r="A3968" s="2">
        <v>41597</v>
      </c>
      <c r="B3968">
        <v>0</v>
      </c>
      <c r="C3968">
        <v>0</v>
      </c>
      <c r="D3968">
        <v>0</v>
      </c>
      <c r="E3968">
        <v>828.2650146484375</v>
      </c>
      <c r="F3968">
        <v>847.0103759765625</v>
      </c>
      <c r="G3968">
        <v>876.0557861328125</v>
      </c>
      <c r="H3968">
        <v>870.1605224609375</v>
      </c>
      <c r="I3968">
        <v>873.1749267578125</v>
      </c>
    </row>
    <row r="3969" spans="1:9" x14ac:dyDescent="0.25">
      <c r="A3969" s="2">
        <v>41598</v>
      </c>
      <c r="B3969">
        <v>0</v>
      </c>
      <c r="C3969">
        <v>0</v>
      </c>
      <c r="D3969">
        <v>0</v>
      </c>
      <c r="E3969">
        <v>828.91680908203125</v>
      </c>
      <c r="F3969">
        <v>847.03924560546875</v>
      </c>
      <c r="G3969">
        <v>876.07086181640625</v>
      </c>
      <c r="H3969">
        <v>870.16680908203125</v>
      </c>
      <c r="I3969">
        <v>873.1859130859375</v>
      </c>
    </row>
    <row r="3970" spans="1:9" x14ac:dyDescent="0.25">
      <c r="A3970" s="2">
        <v>41599</v>
      </c>
      <c r="B3970">
        <v>0</v>
      </c>
      <c r="C3970">
        <v>0</v>
      </c>
      <c r="D3970">
        <v>0</v>
      </c>
      <c r="E3970">
        <v>829.474853515625</v>
      </c>
      <c r="F3970">
        <v>847.0303955078125</v>
      </c>
      <c r="G3970">
        <v>876.06011962890625</v>
      </c>
      <c r="H3970">
        <v>870.13873291015625</v>
      </c>
      <c r="I3970">
        <v>873.18218994140625</v>
      </c>
    </row>
    <row r="3971" spans="1:9" x14ac:dyDescent="0.25">
      <c r="A3971" s="2">
        <v>41600</v>
      </c>
      <c r="B3971">
        <v>0</v>
      </c>
      <c r="C3971">
        <v>0</v>
      </c>
      <c r="D3971">
        <v>0</v>
      </c>
      <c r="E3971">
        <v>827.869873046875</v>
      </c>
      <c r="F3971">
        <v>847.16485595703125</v>
      </c>
      <c r="G3971">
        <v>876.22784423828125</v>
      </c>
      <c r="H3971">
        <v>870.8143310546875</v>
      </c>
      <c r="I3971">
        <v>873.193359375</v>
      </c>
    </row>
    <row r="3972" spans="1:9" x14ac:dyDescent="0.25">
      <c r="A3972" s="2">
        <v>41601</v>
      </c>
      <c r="B3972">
        <v>0</v>
      </c>
      <c r="C3972">
        <v>0</v>
      </c>
      <c r="D3972">
        <v>0</v>
      </c>
      <c r="E3972">
        <v>826.28533935546875</v>
      </c>
      <c r="F3972">
        <v>847.22882080078125</v>
      </c>
      <c r="G3972">
        <v>876.106201171875</v>
      </c>
      <c r="H3972">
        <v>871.27838134765625</v>
      </c>
      <c r="I3972">
        <v>873.20440673828125</v>
      </c>
    </row>
    <row r="3973" spans="1:9" x14ac:dyDescent="0.25">
      <c r="A3973" s="2">
        <v>41602</v>
      </c>
      <c r="B3973">
        <v>0</v>
      </c>
      <c r="C3973">
        <v>0</v>
      </c>
      <c r="D3973">
        <v>0</v>
      </c>
      <c r="E3973">
        <v>825.901123046875</v>
      </c>
      <c r="F3973">
        <v>847.25537109375</v>
      </c>
      <c r="G3973">
        <v>875.8779296875</v>
      </c>
      <c r="H3973">
        <v>871.56048583984375</v>
      </c>
      <c r="I3973">
        <v>873.18505859375</v>
      </c>
    </row>
    <row r="3974" spans="1:9" x14ac:dyDescent="0.25">
      <c r="A3974" s="2">
        <v>41603</v>
      </c>
      <c r="B3974">
        <v>0</v>
      </c>
      <c r="C3974">
        <v>0</v>
      </c>
      <c r="D3974">
        <v>0</v>
      </c>
      <c r="E3974">
        <v>824.40570068359375</v>
      </c>
      <c r="F3974">
        <v>847.22802734375</v>
      </c>
      <c r="G3974">
        <v>875.64013671875</v>
      </c>
      <c r="H3974">
        <v>871.66973876953125</v>
      </c>
      <c r="I3974">
        <v>873.211181640625</v>
      </c>
    </row>
    <row r="3975" spans="1:9" x14ac:dyDescent="0.25">
      <c r="A3975" s="2">
        <v>41604</v>
      </c>
      <c r="B3975">
        <v>0</v>
      </c>
      <c r="C3975">
        <v>0</v>
      </c>
      <c r="D3975">
        <v>0</v>
      </c>
      <c r="E3975">
        <v>823.433837890625</v>
      </c>
      <c r="F3975">
        <v>847.3280029296875</v>
      </c>
      <c r="G3975">
        <v>875.60284423828125</v>
      </c>
      <c r="H3975">
        <v>871.57037353515625</v>
      </c>
      <c r="I3975">
        <v>873.26312255859375</v>
      </c>
    </row>
    <row r="3976" spans="1:9" x14ac:dyDescent="0.25">
      <c r="A3976" s="2">
        <v>41605</v>
      </c>
      <c r="B3976">
        <v>0</v>
      </c>
      <c r="C3976">
        <v>0</v>
      </c>
      <c r="D3976">
        <v>0</v>
      </c>
      <c r="E3976">
        <v>822.85986328125</v>
      </c>
      <c r="F3976">
        <v>847.3909912109375</v>
      </c>
      <c r="G3976">
        <v>875.73687744140625</v>
      </c>
      <c r="H3976">
        <v>871.28851318359375</v>
      </c>
      <c r="I3976">
        <v>873.2802734375</v>
      </c>
    </row>
    <row r="3977" spans="1:9" x14ac:dyDescent="0.25">
      <c r="A3977" s="2">
        <v>41606</v>
      </c>
      <c r="B3977">
        <v>0</v>
      </c>
      <c r="C3977">
        <v>0</v>
      </c>
      <c r="D3977">
        <v>0</v>
      </c>
      <c r="E3977">
        <v>822.6231689453125</v>
      </c>
      <c r="F3977">
        <v>847.4024658203125</v>
      </c>
      <c r="G3977">
        <v>875.89935302734375</v>
      </c>
      <c r="H3977">
        <v>871.16046142578125</v>
      </c>
      <c r="I3977">
        <v>873.29901123046875</v>
      </c>
    </row>
    <row r="3978" spans="1:9" x14ac:dyDescent="0.25">
      <c r="A3978" s="2">
        <v>41607</v>
      </c>
      <c r="B3978">
        <v>0</v>
      </c>
      <c r="C3978">
        <v>0</v>
      </c>
      <c r="D3978">
        <v>0</v>
      </c>
      <c r="E3978">
        <v>822.8109130859375</v>
      </c>
      <c r="F3978">
        <v>847.3983154296875</v>
      </c>
      <c r="G3978">
        <v>876.03961181640625</v>
      </c>
      <c r="H3978">
        <v>871.047607421875</v>
      </c>
      <c r="I3978">
        <v>873.3067626953125</v>
      </c>
    </row>
    <row r="3979" spans="1:9" x14ac:dyDescent="0.25">
      <c r="A3979" s="2">
        <v>41608</v>
      </c>
      <c r="B3979">
        <v>0</v>
      </c>
      <c r="C3979">
        <v>0</v>
      </c>
      <c r="D3979">
        <v>0</v>
      </c>
      <c r="E3979">
        <v>823.295654296875</v>
      </c>
      <c r="F3979">
        <v>847.38299560546875</v>
      </c>
      <c r="G3979">
        <v>876.13702392578125</v>
      </c>
      <c r="H3979">
        <v>870.95257568359375</v>
      </c>
      <c r="I3979">
        <v>873.307861328125</v>
      </c>
    </row>
    <row r="3980" spans="1:9" x14ac:dyDescent="0.25">
      <c r="A3980" s="2">
        <v>41609</v>
      </c>
      <c r="B3980">
        <v>0</v>
      </c>
      <c r="C3980">
        <v>0</v>
      </c>
      <c r="D3980">
        <v>0</v>
      </c>
      <c r="E3980">
        <v>824.26220703125</v>
      </c>
      <c r="F3980">
        <v>847.35186767578125</v>
      </c>
      <c r="G3980">
        <v>876.1739501953125</v>
      </c>
      <c r="H3980">
        <v>870.8385009765625</v>
      </c>
      <c r="I3980">
        <v>873.29559326171875</v>
      </c>
    </row>
    <row r="3981" spans="1:9" x14ac:dyDescent="0.25">
      <c r="A3981" s="2">
        <v>41610</v>
      </c>
      <c r="B3981">
        <v>0</v>
      </c>
      <c r="C3981">
        <v>0</v>
      </c>
      <c r="D3981">
        <v>0</v>
      </c>
      <c r="E3981">
        <v>825.10736083984375</v>
      </c>
      <c r="F3981">
        <v>847.299072265625</v>
      </c>
      <c r="G3981">
        <v>876.17669677734375</v>
      </c>
      <c r="H3981">
        <v>870.72833251953125</v>
      </c>
      <c r="I3981">
        <v>873.27783203125</v>
      </c>
    </row>
    <row r="3982" spans="1:9" x14ac:dyDescent="0.25">
      <c r="A3982" s="2">
        <v>41611</v>
      </c>
      <c r="B3982">
        <v>0</v>
      </c>
      <c r="C3982">
        <v>0</v>
      </c>
      <c r="D3982">
        <v>0</v>
      </c>
      <c r="E3982">
        <v>825.8482666015625</v>
      </c>
      <c r="F3982">
        <v>847.24884033203125</v>
      </c>
      <c r="G3982">
        <v>876.16571044921875</v>
      </c>
      <c r="H3982">
        <v>870.62841796875</v>
      </c>
      <c r="I3982">
        <v>873.25970458984375</v>
      </c>
    </row>
    <row r="3983" spans="1:9" x14ac:dyDescent="0.25">
      <c r="A3983" s="2">
        <v>41612</v>
      </c>
      <c r="B3983">
        <v>0</v>
      </c>
      <c r="C3983">
        <v>0</v>
      </c>
      <c r="D3983">
        <v>0</v>
      </c>
      <c r="E3983">
        <v>826.64532470703125</v>
      </c>
      <c r="F3983">
        <v>847.19036865234375</v>
      </c>
      <c r="G3983">
        <v>876.14569091796875</v>
      </c>
      <c r="H3983">
        <v>870.5450439453125</v>
      </c>
      <c r="I3983">
        <v>873.24139404296875</v>
      </c>
    </row>
    <row r="3984" spans="1:9" x14ac:dyDescent="0.25">
      <c r="A3984" s="2">
        <v>41613</v>
      </c>
      <c r="B3984">
        <v>0</v>
      </c>
      <c r="C3984">
        <v>0</v>
      </c>
      <c r="D3984">
        <v>0</v>
      </c>
      <c r="E3984">
        <v>827.3155517578125</v>
      </c>
      <c r="F3984">
        <v>847.13934326171875</v>
      </c>
      <c r="G3984">
        <v>876.12640380859375</v>
      </c>
      <c r="H3984">
        <v>870.4678955078125</v>
      </c>
      <c r="I3984">
        <v>873.2266845703125</v>
      </c>
    </row>
    <row r="3985" spans="1:9" x14ac:dyDescent="0.25">
      <c r="A3985" s="2">
        <v>41614</v>
      </c>
      <c r="B3985">
        <v>0</v>
      </c>
      <c r="C3985">
        <v>0</v>
      </c>
      <c r="D3985">
        <v>0</v>
      </c>
      <c r="E3985">
        <v>827.3880615234375</v>
      </c>
      <c r="F3985">
        <v>847.11138916015625</v>
      </c>
      <c r="G3985">
        <v>876.134765625</v>
      </c>
      <c r="H3985">
        <v>870.483642578125</v>
      </c>
      <c r="I3985">
        <v>873.22650146484375</v>
      </c>
    </row>
    <row r="3986" spans="1:9" x14ac:dyDescent="0.25">
      <c r="A3986" s="2">
        <v>41615</v>
      </c>
      <c r="B3986">
        <v>0</v>
      </c>
      <c r="C3986">
        <v>0</v>
      </c>
      <c r="D3986">
        <v>0</v>
      </c>
      <c r="E3986">
        <v>827.3629150390625</v>
      </c>
      <c r="F3986">
        <v>847.12841796875</v>
      </c>
      <c r="G3986">
        <v>876.17095947265625</v>
      </c>
      <c r="H3986">
        <v>870.56396484375</v>
      </c>
      <c r="I3986">
        <v>873.238037109375</v>
      </c>
    </row>
    <row r="3987" spans="1:9" x14ac:dyDescent="0.25">
      <c r="A3987" s="2">
        <v>41616</v>
      </c>
      <c r="B3987">
        <v>0</v>
      </c>
      <c r="C3987">
        <v>0</v>
      </c>
      <c r="D3987">
        <v>0</v>
      </c>
      <c r="E3987">
        <v>827.10479736328125</v>
      </c>
      <c r="F3987">
        <v>847.15960693359375</v>
      </c>
      <c r="G3987">
        <v>876.2005615234375</v>
      </c>
      <c r="H3987">
        <v>870.63641357421875</v>
      </c>
      <c r="I3987">
        <v>873.2509765625</v>
      </c>
    </row>
    <row r="3988" spans="1:9" x14ac:dyDescent="0.25">
      <c r="A3988" s="2">
        <v>41617</v>
      </c>
      <c r="B3988">
        <v>0</v>
      </c>
      <c r="C3988">
        <v>0</v>
      </c>
      <c r="D3988">
        <v>0</v>
      </c>
      <c r="E3988">
        <v>827.04998779296875</v>
      </c>
      <c r="F3988">
        <v>847.18243408203125</v>
      </c>
      <c r="G3988">
        <v>876.2093505859375</v>
      </c>
      <c r="H3988">
        <v>870.65496826171875</v>
      </c>
      <c r="I3988">
        <v>873.2579345703125</v>
      </c>
    </row>
    <row r="3989" spans="1:9" x14ac:dyDescent="0.25">
      <c r="A3989" s="2">
        <v>41618</v>
      </c>
      <c r="B3989">
        <v>0</v>
      </c>
      <c r="C3989">
        <v>0</v>
      </c>
      <c r="D3989">
        <v>0</v>
      </c>
      <c r="E3989">
        <v>826.64727783203125</v>
      </c>
      <c r="F3989">
        <v>847.21612548828125</v>
      </c>
      <c r="G3989">
        <v>876.2225341796875</v>
      </c>
      <c r="H3989">
        <v>870.7054443359375</v>
      </c>
      <c r="I3989">
        <v>873.26483154296875</v>
      </c>
    </row>
    <row r="3990" spans="1:9" x14ac:dyDescent="0.25">
      <c r="A3990" s="2">
        <v>41619</v>
      </c>
      <c r="B3990">
        <v>0</v>
      </c>
      <c r="C3990">
        <v>0</v>
      </c>
      <c r="D3990">
        <v>0</v>
      </c>
      <c r="E3990">
        <v>826.6875</v>
      </c>
      <c r="F3990">
        <v>847.2391357421875</v>
      </c>
      <c r="G3990">
        <v>876.22467041015625</v>
      </c>
      <c r="H3990">
        <v>870.7012939453125</v>
      </c>
      <c r="I3990">
        <v>873.26837158203125</v>
      </c>
    </row>
    <row r="3991" spans="1:9" x14ac:dyDescent="0.25">
      <c r="A3991" s="2">
        <v>41620</v>
      </c>
      <c r="B3991">
        <v>0</v>
      </c>
      <c r="C3991">
        <v>0</v>
      </c>
      <c r="D3991">
        <v>0</v>
      </c>
      <c r="E3991">
        <v>826.847412109375</v>
      </c>
      <c r="F3991">
        <v>847.2431640625</v>
      </c>
      <c r="G3991">
        <v>876.22119140625</v>
      </c>
      <c r="H3991">
        <v>870.6900634765625</v>
      </c>
      <c r="I3991">
        <v>873.26739501953125</v>
      </c>
    </row>
    <row r="3992" spans="1:9" x14ac:dyDescent="0.25">
      <c r="A3992" s="2">
        <v>41621</v>
      </c>
      <c r="B3992">
        <v>0</v>
      </c>
      <c r="C3992">
        <v>0</v>
      </c>
      <c r="D3992">
        <v>0</v>
      </c>
      <c r="E3992">
        <v>826.99853515625</v>
      </c>
      <c r="F3992">
        <v>847.24224853515625</v>
      </c>
      <c r="G3992">
        <v>876.22210693359375</v>
      </c>
      <c r="H3992">
        <v>870.687744140625</v>
      </c>
      <c r="I3992">
        <v>873.26593017578125</v>
      </c>
    </row>
    <row r="3993" spans="1:9" x14ac:dyDescent="0.25">
      <c r="A3993" s="2">
        <v>41622</v>
      </c>
      <c r="B3993">
        <v>0</v>
      </c>
      <c r="C3993">
        <v>0</v>
      </c>
      <c r="D3993">
        <v>0</v>
      </c>
      <c r="E3993">
        <v>826.806884765625</v>
      </c>
      <c r="F3993">
        <v>847.242431640625</v>
      </c>
      <c r="G3993">
        <v>876.229736328125</v>
      </c>
      <c r="H3993">
        <v>870.68316650390625</v>
      </c>
      <c r="I3993">
        <v>873.266357421875</v>
      </c>
    </row>
    <row r="3994" spans="1:9" x14ac:dyDescent="0.25">
      <c r="A3994" s="2">
        <v>41623</v>
      </c>
      <c r="B3994">
        <v>0</v>
      </c>
      <c r="C3994">
        <v>0</v>
      </c>
      <c r="D3994">
        <v>0</v>
      </c>
      <c r="E3994">
        <v>827.03704833984375</v>
      </c>
      <c r="F3994">
        <v>847.24151611328125</v>
      </c>
      <c r="G3994">
        <v>876.22393798828125</v>
      </c>
      <c r="H3994">
        <v>870.66766357421875</v>
      </c>
      <c r="I3994">
        <v>873.2630615234375</v>
      </c>
    </row>
    <row r="3995" spans="1:9" x14ac:dyDescent="0.25">
      <c r="A3995" s="2">
        <v>41624</v>
      </c>
      <c r="B3995">
        <v>0</v>
      </c>
      <c r="C3995">
        <v>0</v>
      </c>
      <c r="D3995">
        <v>0</v>
      </c>
      <c r="E3995">
        <v>827.2493896484375</v>
      </c>
      <c r="F3995">
        <v>847.2371826171875</v>
      </c>
      <c r="G3995">
        <v>876.2220458984375</v>
      </c>
      <c r="H3995">
        <v>870.665771484375</v>
      </c>
      <c r="I3995">
        <v>873.26116943359375</v>
      </c>
    </row>
    <row r="3996" spans="1:9" x14ac:dyDescent="0.25">
      <c r="A3996" s="2">
        <v>41625</v>
      </c>
      <c r="B3996">
        <v>0</v>
      </c>
      <c r="C3996">
        <v>0</v>
      </c>
      <c r="D3996">
        <v>0</v>
      </c>
      <c r="E3996">
        <v>827.59576416015625</v>
      </c>
      <c r="F3996">
        <v>847.2327880859375</v>
      </c>
      <c r="G3996">
        <v>876.21966552734375</v>
      </c>
      <c r="H3996">
        <v>870.65740966796875</v>
      </c>
      <c r="I3996">
        <v>873.25860595703125</v>
      </c>
    </row>
    <row r="3997" spans="1:9" x14ac:dyDescent="0.25">
      <c r="A3997" s="2">
        <v>41626</v>
      </c>
      <c r="B3997">
        <v>0</v>
      </c>
      <c r="C3997">
        <v>0</v>
      </c>
      <c r="D3997">
        <v>0</v>
      </c>
      <c r="E3997">
        <v>828.01568603515625</v>
      </c>
      <c r="F3997">
        <v>847.222412109375</v>
      </c>
      <c r="G3997">
        <v>876.2130126953125</v>
      </c>
      <c r="H3997">
        <v>870.639892578125</v>
      </c>
      <c r="I3997">
        <v>873.25439453125</v>
      </c>
    </row>
    <row r="3998" spans="1:9" x14ac:dyDescent="0.25">
      <c r="A3998" s="2">
        <v>41627</v>
      </c>
      <c r="B3998">
        <v>0</v>
      </c>
      <c r="C3998">
        <v>0</v>
      </c>
      <c r="D3998">
        <v>0</v>
      </c>
      <c r="E3998">
        <v>828.478271484375</v>
      </c>
      <c r="F3998">
        <v>847.20745849609375</v>
      </c>
      <c r="G3998">
        <v>876.2030029296875</v>
      </c>
      <c r="H3998">
        <v>870.6107177734375</v>
      </c>
      <c r="I3998">
        <v>873.2486572265625</v>
      </c>
    </row>
    <row r="3999" spans="1:9" x14ac:dyDescent="0.25">
      <c r="A3999" s="2">
        <v>41628</v>
      </c>
      <c r="B3999">
        <v>0</v>
      </c>
      <c r="C3999">
        <v>0</v>
      </c>
      <c r="D3999">
        <v>0</v>
      </c>
      <c r="E3999">
        <v>829.070068359375</v>
      </c>
      <c r="F3999">
        <v>847.1865234375</v>
      </c>
      <c r="G3999">
        <v>876.1842041015625</v>
      </c>
      <c r="H3999">
        <v>870.5545654296875</v>
      </c>
      <c r="I3999">
        <v>873.23895263671875</v>
      </c>
    </row>
    <row r="4000" spans="1:9" x14ac:dyDescent="0.25">
      <c r="A4000" s="2">
        <v>41629</v>
      </c>
      <c r="B4000">
        <v>0</v>
      </c>
      <c r="C4000">
        <v>0</v>
      </c>
      <c r="D4000">
        <v>0</v>
      </c>
      <c r="E4000">
        <v>826.95135498046875</v>
      </c>
      <c r="F4000">
        <v>847.20452880859375</v>
      </c>
      <c r="G4000">
        <v>876.30987548828125</v>
      </c>
      <c r="H4000">
        <v>870.77374267578125</v>
      </c>
      <c r="I4000">
        <v>873.231201171875</v>
      </c>
    </row>
    <row r="4001" spans="1:9" x14ac:dyDescent="0.25">
      <c r="A4001" s="2">
        <v>41630</v>
      </c>
      <c r="B4001">
        <v>0</v>
      </c>
      <c r="C4001">
        <v>0</v>
      </c>
      <c r="D4001">
        <v>0</v>
      </c>
      <c r="E4001">
        <v>825.3013916015625</v>
      </c>
      <c r="F4001">
        <v>847.21478271484375</v>
      </c>
      <c r="G4001">
        <v>876.25323486328125</v>
      </c>
      <c r="H4001">
        <v>871.22259521484375</v>
      </c>
      <c r="I4001">
        <v>873.22821044921875</v>
      </c>
    </row>
    <row r="4002" spans="1:9" x14ac:dyDescent="0.25">
      <c r="A4002" s="2">
        <v>41631</v>
      </c>
      <c r="B4002">
        <v>0</v>
      </c>
      <c r="C4002">
        <v>0</v>
      </c>
      <c r="D4002">
        <v>0</v>
      </c>
      <c r="E4002">
        <v>824.7764892578125</v>
      </c>
      <c r="F4002">
        <v>847.239501953125</v>
      </c>
      <c r="G4002">
        <v>876.1529541015625</v>
      </c>
      <c r="H4002">
        <v>870.92864990234375</v>
      </c>
      <c r="I4002">
        <v>873.21893310546875</v>
      </c>
    </row>
    <row r="4003" spans="1:9" x14ac:dyDescent="0.25">
      <c r="A4003" s="2">
        <v>41632</v>
      </c>
      <c r="B4003">
        <v>0</v>
      </c>
      <c r="C4003">
        <v>0</v>
      </c>
      <c r="D4003">
        <v>0</v>
      </c>
      <c r="E4003">
        <v>824.63714599609375</v>
      </c>
      <c r="F4003">
        <v>847.245361328125</v>
      </c>
      <c r="G4003">
        <v>876.12982177734375</v>
      </c>
      <c r="H4003">
        <v>870.8670654296875</v>
      </c>
      <c r="I4003">
        <v>873.2281494140625</v>
      </c>
    </row>
    <row r="4004" spans="1:9" x14ac:dyDescent="0.25">
      <c r="A4004" s="2">
        <v>41633</v>
      </c>
      <c r="B4004">
        <v>0</v>
      </c>
      <c r="C4004">
        <v>0</v>
      </c>
      <c r="D4004">
        <v>0</v>
      </c>
      <c r="E4004">
        <v>824.9031982421875</v>
      </c>
      <c r="F4004">
        <v>847.25592041015625</v>
      </c>
      <c r="G4004">
        <v>876.14678955078125</v>
      </c>
      <c r="H4004">
        <v>870.82421875</v>
      </c>
      <c r="I4004">
        <v>873.23651123046875</v>
      </c>
    </row>
    <row r="4005" spans="1:9" x14ac:dyDescent="0.25">
      <c r="A4005" s="2">
        <v>41634</v>
      </c>
      <c r="B4005">
        <v>0</v>
      </c>
      <c r="C4005">
        <v>0</v>
      </c>
      <c r="D4005">
        <v>0</v>
      </c>
      <c r="E4005">
        <v>825.38519287109375</v>
      </c>
      <c r="F4005">
        <v>847.2572021484375</v>
      </c>
      <c r="G4005">
        <v>876.1644287109375</v>
      </c>
      <c r="H4005">
        <v>870.787109375</v>
      </c>
      <c r="I4005">
        <v>873.24169921875</v>
      </c>
    </row>
    <row r="4006" spans="1:9" x14ac:dyDescent="0.25">
      <c r="A4006" s="2">
        <v>41635</v>
      </c>
      <c r="B4006">
        <v>0</v>
      </c>
      <c r="C4006">
        <v>0</v>
      </c>
      <c r="D4006">
        <v>0</v>
      </c>
      <c r="E4006">
        <v>824.06036376953125</v>
      </c>
      <c r="F4006">
        <v>847.29180908203125</v>
      </c>
      <c r="G4006">
        <v>876.24835205078125</v>
      </c>
      <c r="H4006">
        <v>871.51470947265625</v>
      </c>
      <c r="I4006">
        <v>873.24322509765625</v>
      </c>
    </row>
    <row r="4007" spans="1:9" x14ac:dyDescent="0.25">
      <c r="A4007" s="2">
        <v>41636</v>
      </c>
      <c r="B4007">
        <v>0</v>
      </c>
      <c r="C4007">
        <v>0</v>
      </c>
      <c r="D4007">
        <v>0</v>
      </c>
      <c r="E4007">
        <v>823.00152587890625</v>
      </c>
      <c r="F4007">
        <v>847.319580078125</v>
      </c>
      <c r="G4007">
        <v>876.32354736328125</v>
      </c>
      <c r="H4007">
        <v>871.39276123046875</v>
      </c>
      <c r="I4007">
        <v>873.2635498046875</v>
      </c>
    </row>
    <row r="4008" spans="1:9" x14ac:dyDescent="0.25">
      <c r="A4008" s="2">
        <v>41637</v>
      </c>
      <c r="B4008">
        <v>0</v>
      </c>
      <c r="C4008">
        <v>0</v>
      </c>
      <c r="D4008">
        <v>0</v>
      </c>
      <c r="E4008">
        <v>822.3349609375</v>
      </c>
      <c r="F4008">
        <v>847.3089599609375</v>
      </c>
      <c r="G4008">
        <v>876.21551513671875</v>
      </c>
      <c r="H4008">
        <v>871.10205078125</v>
      </c>
      <c r="I4008">
        <v>873.24871826171875</v>
      </c>
    </row>
    <row r="4009" spans="1:9" x14ac:dyDescent="0.25">
      <c r="A4009" s="2">
        <v>41638</v>
      </c>
      <c r="B4009">
        <v>0</v>
      </c>
      <c r="C4009">
        <v>0</v>
      </c>
      <c r="D4009">
        <v>0</v>
      </c>
      <c r="E4009">
        <v>822.63470458984375</v>
      </c>
      <c r="F4009">
        <v>847.2933349609375</v>
      </c>
      <c r="G4009">
        <v>876.19464111328125</v>
      </c>
      <c r="H4009">
        <v>871.00537109375</v>
      </c>
      <c r="I4009">
        <v>873.25433349609375</v>
      </c>
    </row>
    <row r="4010" spans="1:9" x14ac:dyDescent="0.25">
      <c r="A4010" s="2">
        <v>41639</v>
      </c>
      <c r="B4010">
        <v>0</v>
      </c>
      <c r="C4010">
        <v>0</v>
      </c>
      <c r="D4010">
        <v>0</v>
      </c>
      <c r="E4010">
        <v>823.11663818359375</v>
      </c>
      <c r="F4010">
        <v>847.2921142578125</v>
      </c>
      <c r="G4010">
        <v>876.20855712890625</v>
      </c>
      <c r="H4010">
        <v>870.9598388671875</v>
      </c>
      <c r="I4010">
        <v>873.26104736328125</v>
      </c>
    </row>
    <row r="4011" spans="1:9" x14ac:dyDescent="0.25">
      <c r="A4011" s="2">
        <v>41640</v>
      </c>
      <c r="B4011">
        <v>0</v>
      </c>
      <c r="C4011">
        <v>0</v>
      </c>
      <c r="D4011">
        <v>0</v>
      </c>
      <c r="E4011">
        <v>823.68194580078125</v>
      </c>
      <c r="F4011">
        <v>847.294189453125</v>
      </c>
      <c r="G4011">
        <v>876.2269287109375</v>
      </c>
      <c r="H4011">
        <v>870.91583251953125</v>
      </c>
      <c r="I4011">
        <v>873.2666015625</v>
      </c>
    </row>
    <row r="4012" spans="1:9" x14ac:dyDescent="0.25">
      <c r="A4012" s="2">
        <v>41641</v>
      </c>
      <c r="B4012">
        <v>0</v>
      </c>
      <c r="C4012">
        <v>0</v>
      </c>
      <c r="D4012">
        <v>0</v>
      </c>
      <c r="E4012">
        <v>824.19451904296875</v>
      </c>
      <c r="F4012">
        <v>847.28790283203125</v>
      </c>
      <c r="G4012">
        <v>876.23883056640625</v>
      </c>
      <c r="H4012">
        <v>870.8753662109375</v>
      </c>
      <c r="I4012">
        <v>873.26904296875</v>
      </c>
    </row>
    <row r="4013" spans="1:9" x14ac:dyDescent="0.25">
      <c r="A4013" s="2">
        <v>41642</v>
      </c>
      <c r="B4013">
        <v>0</v>
      </c>
      <c r="C4013">
        <v>0</v>
      </c>
      <c r="D4013">
        <v>0</v>
      </c>
      <c r="E4013">
        <v>824.37042236328125</v>
      </c>
      <c r="F4013">
        <v>847.2762451171875</v>
      </c>
      <c r="G4013">
        <v>876.251708984375</v>
      </c>
      <c r="H4013">
        <v>870.85723876953125</v>
      </c>
      <c r="I4013">
        <v>873.27197265625</v>
      </c>
    </row>
    <row r="4014" spans="1:9" x14ac:dyDescent="0.25">
      <c r="A4014" s="2">
        <v>41643</v>
      </c>
      <c r="B4014">
        <v>0</v>
      </c>
      <c r="C4014">
        <v>0</v>
      </c>
      <c r="D4014">
        <v>0</v>
      </c>
      <c r="E4014">
        <v>824.6019287109375</v>
      </c>
      <c r="F4014">
        <v>847.27154541015625</v>
      </c>
      <c r="G4014">
        <v>876.263671875</v>
      </c>
      <c r="H4014">
        <v>870.84783935546875</v>
      </c>
      <c r="I4014">
        <v>873.275390625</v>
      </c>
    </row>
    <row r="4015" spans="1:9" x14ac:dyDescent="0.25">
      <c r="A4015" s="2">
        <v>41644</v>
      </c>
      <c r="B4015">
        <v>0</v>
      </c>
      <c r="C4015">
        <v>0</v>
      </c>
      <c r="D4015">
        <v>0</v>
      </c>
      <c r="E4015">
        <v>825.14544677734375</v>
      </c>
      <c r="F4015">
        <v>847.2640380859375</v>
      </c>
      <c r="G4015">
        <v>876.25982666015625</v>
      </c>
      <c r="H4015">
        <v>870.80133056640625</v>
      </c>
      <c r="I4015">
        <v>873.27276611328125</v>
      </c>
    </row>
    <row r="4016" spans="1:9" x14ac:dyDescent="0.25">
      <c r="A4016" s="2">
        <v>41645</v>
      </c>
      <c r="B4016">
        <v>0</v>
      </c>
      <c r="C4016">
        <v>0</v>
      </c>
      <c r="D4016">
        <v>0</v>
      </c>
      <c r="E4016">
        <v>825.0941162109375</v>
      </c>
      <c r="F4016">
        <v>847.2462158203125</v>
      </c>
      <c r="G4016">
        <v>876.2630615234375</v>
      </c>
      <c r="H4016">
        <v>870.797607421875</v>
      </c>
      <c r="I4016">
        <v>873.2734375</v>
      </c>
    </row>
    <row r="4017" spans="1:9" x14ac:dyDescent="0.25">
      <c r="A4017" s="2">
        <v>41646</v>
      </c>
      <c r="B4017">
        <v>0</v>
      </c>
      <c r="C4017">
        <v>0</v>
      </c>
      <c r="D4017">
        <v>0</v>
      </c>
      <c r="E4017">
        <v>824.9698486328125</v>
      </c>
      <c r="F4017">
        <v>847.25927734375</v>
      </c>
      <c r="G4017">
        <v>876.28741455078125</v>
      </c>
      <c r="H4017">
        <v>870.8463134765625</v>
      </c>
      <c r="I4017">
        <v>873.28240966796875</v>
      </c>
    </row>
    <row r="4018" spans="1:9" x14ac:dyDescent="0.25">
      <c r="A4018" s="2">
        <v>41647</v>
      </c>
      <c r="B4018">
        <v>0</v>
      </c>
      <c r="C4018">
        <v>0</v>
      </c>
      <c r="D4018">
        <v>0</v>
      </c>
      <c r="E4018">
        <v>824.8035888671875</v>
      </c>
      <c r="F4018">
        <v>847.28082275390625</v>
      </c>
      <c r="G4018">
        <v>876.30242919921875</v>
      </c>
      <c r="H4018">
        <v>870.8553466796875</v>
      </c>
      <c r="I4018">
        <v>873.28997802734375</v>
      </c>
    </row>
    <row r="4019" spans="1:9" x14ac:dyDescent="0.25">
      <c r="A4019" s="2">
        <v>41648</v>
      </c>
      <c r="B4019">
        <v>0</v>
      </c>
      <c r="C4019">
        <v>0</v>
      </c>
      <c r="D4019">
        <v>0</v>
      </c>
      <c r="E4019">
        <v>825.0655517578125</v>
      </c>
      <c r="F4019">
        <v>847.28277587890625</v>
      </c>
      <c r="G4019">
        <v>876.28875732421875</v>
      </c>
      <c r="H4019">
        <v>870.814697265625</v>
      </c>
      <c r="I4019">
        <v>873.2884521484375</v>
      </c>
    </row>
    <row r="4020" spans="1:9" x14ac:dyDescent="0.25">
      <c r="A4020" s="2">
        <v>41649</v>
      </c>
      <c r="B4020">
        <v>0</v>
      </c>
      <c r="C4020">
        <v>0</v>
      </c>
      <c r="D4020">
        <v>0</v>
      </c>
      <c r="E4020">
        <v>825.7607421875</v>
      </c>
      <c r="F4020">
        <v>847.27069091796875</v>
      </c>
      <c r="G4020">
        <v>876.2657470703125</v>
      </c>
      <c r="H4020">
        <v>870.74432373046875</v>
      </c>
      <c r="I4020">
        <v>873.2791748046875</v>
      </c>
    </row>
    <row r="4021" spans="1:9" x14ac:dyDescent="0.25">
      <c r="A4021" s="2">
        <v>41650</v>
      </c>
      <c r="B4021">
        <v>0</v>
      </c>
      <c r="C4021">
        <v>0</v>
      </c>
      <c r="D4021">
        <v>0</v>
      </c>
      <c r="E4021">
        <v>826.19598388671875</v>
      </c>
      <c r="F4021">
        <v>847.241943359375</v>
      </c>
      <c r="G4021">
        <v>876.24566650390625</v>
      </c>
      <c r="H4021">
        <v>870.6844482421875</v>
      </c>
      <c r="I4021">
        <v>873.2681884765625</v>
      </c>
    </row>
    <row r="4022" spans="1:9" x14ac:dyDescent="0.25">
      <c r="A4022" s="2">
        <v>41651</v>
      </c>
      <c r="B4022">
        <v>0</v>
      </c>
      <c r="C4022">
        <v>0</v>
      </c>
      <c r="D4022">
        <v>0</v>
      </c>
      <c r="E4022">
        <v>826.83062744140625</v>
      </c>
      <c r="F4022">
        <v>847.21783447265625</v>
      </c>
      <c r="G4022">
        <v>876.2281494140625</v>
      </c>
      <c r="H4022">
        <v>870.63409423828125</v>
      </c>
      <c r="I4022">
        <v>873.2569580078125</v>
      </c>
    </row>
    <row r="4023" spans="1:9" x14ac:dyDescent="0.25">
      <c r="A4023" s="2">
        <v>41652</v>
      </c>
      <c r="B4023">
        <v>0</v>
      </c>
      <c r="C4023">
        <v>0</v>
      </c>
      <c r="D4023">
        <v>0</v>
      </c>
      <c r="E4023">
        <v>827.36285400390625</v>
      </c>
      <c r="F4023">
        <v>847.1934814453125</v>
      </c>
      <c r="G4023">
        <v>876.21368408203125</v>
      </c>
      <c r="H4023">
        <v>870.596435546875</v>
      </c>
      <c r="I4023">
        <v>873.248291015625</v>
      </c>
    </row>
    <row r="4024" spans="1:9" x14ac:dyDescent="0.25">
      <c r="A4024" s="2">
        <v>41653</v>
      </c>
      <c r="B4024">
        <v>0</v>
      </c>
      <c r="C4024">
        <v>0</v>
      </c>
      <c r="D4024">
        <v>0</v>
      </c>
      <c r="E4024">
        <v>827.6448974609375</v>
      </c>
      <c r="F4024">
        <v>847.172607421875</v>
      </c>
      <c r="G4024">
        <v>876.2100830078125</v>
      </c>
      <c r="H4024">
        <v>870.58953857421875</v>
      </c>
      <c r="I4024">
        <v>873.24505615234375</v>
      </c>
    </row>
    <row r="4025" spans="1:9" x14ac:dyDescent="0.25">
      <c r="A4025" s="2">
        <v>41654</v>
      </c>
      <c r="B4025">
        <v>0</v>
      </c>
      <c r="C4025">
        <v>0</v>
      </c>
      <c r="D4025">
        <v>0</v>
      </c>
      <c r="E4025">
        <v>828.0784912109375</v>
      </c>
      <c r="F4025">
        <v>847.16168212890625</v>
      </c>
      <c r="G4025">
        <v>876.208251953125</v>
      </c>
      <c r="H4025">
        <v>870.57989501953125</v>
      </c>
      <c r="I4025">
        <v>873.2430419921875</v>
      </c>
    </row>
    <row r="4026" spans="1:9" x14ac:dyDescent="0.25">
      <c r="A4026" s="2">
        <v>41655</v>
      </c>
      <c r="B4026">
        <v>0</v>
      </c>
      <c r="C4026">
        <v>0</v>
      </c>
      <c r="D4026">
        <v>0</v>
      </c>
      <c r="E4026">
        <v>828.297119140625</v>
      </c>
      <c r="F4026">
        <v>847.14886474609375</v>
      </c>
      <c r="G4026">
        <v>876.2080078125</v>
      </c>
      <c r="H4026">
        <v>870.5848388671875</v>
      </c>
      <c r="I4026">
        <v>873.24310302734375</v>
      </c>
    </row>
    <row r="4027" spans="1:9" x14ac:dyDescent="0.25">
      <c r="A4027" s="2">
        <v>41656</v>
      </c>
      <c r="B4027">
        <v>0</v>
      </c>
      <c r="C4027">
        <v>0</v>
      </c>
      <c r="D4027">
        <v>0</v>
      </c>
      <c r="E4027">
        <v>828.7120361328125</v>
      </c>
      <c r="F4027">
        <v>847.1458740234375</v>
      </c>
      <c r="G4027">
        <v>876.2071533203125</v>
      </c>
      <c r="H4027">
        <v>870.5780029296875</v>
      </c>
      <c r="I4027">
        <v>873.2427978515625</v>
      </c>
    </row>
    <row r="4028" spans="1:9" x14ac:dyDescent="0.25">
      <c r="A4028" s="2">
        <v>41657</v>
      </c>
      <c r="B4028">
        <v>0</v>
      </c>
      <c r="C4028">
        <v>0</v>
      </c>
      <c r="D4028">
        <v>0</v>
      </c>
      <c r="E4028">
        <v>828.98486328125</v>
      </c>
      <c r="F4028">
        <v>847.136474609375</v>
      </c>
      <c r="G4028">
        <v>876.20343017578125</v>
      </c>
      <c r="H4028">
        <v>870.56793212890625</v>
      </c>
      <c r="I4028">
        <v>873.24163818359375</v>
      </c>
    </row>
    <row r="4029" spans="1:9" x14ac:dyDescent="0.25">
      <c r="A4029" s="2">
        <v>41658</v>
      </c>
      <c r="B4029">
        <v>0</v>
      </c>
      <c r="C4029">
        <v>0</v>
      </c>
      <c r="D4029">
        <v>0</v>
      </c>
      <c r="E4029">
        <v>829.3165283203125</v>
      </c>
      <c r="F4029">
        <v>847.131103515625</v>
      </c>
      <c r="G4029">
        <v>876.2003173828125</v>
      </c>
      <c r="H4029">
        <v>870.55706787109375</v>
      </c>
      <c r="I4029">
        <v>873.2403564453125</v>
      </c>
    </row>
    <row r="4030" spans="1:9" x14ac:dyDescent="0.25">
      <c r="A4030" s="2">
        <v>41659</v>
      </c>
      <c r="B4030">
        <v>0</v>
      </c>
      <c r="C4030">
        <v>0</v>
      </c>
      <c r="D4030">
        <v>0</v>
      </c>
      <c r="E4030">
        <v>829.75616455078125</v>
      </c>
      <c r="F4030">
        <v>847.12432861328125</v>
      </c>
      <c r="G4030">
        <v>876.19085693359375</v>
      </c>
      <c r="H4030">
        <v>870.52557373046875</v>
      </c>
      <c r="I4030">
        <v>873.2362060546875</v>
      </c>
    </row>
    <row r="4031" spans="1:9" x14ac:dyDescent="0.25">
      <c r="A4031" s="2">
        <v>41660</v>
      </c>
      <c r="B4031">
        <v>0</v>
      </c>
      <c r="C4031">
        <v>0</v>
      </c>
      <c r="D4031">
        <v>0</v>
      </c>
      <c r="E4031">
        <v>830.24542236328125</v>
      </c>
      <c r="F4031">
        <v>847.11083984375</v>
      </c>
      <c r="G4031">
        <v>876.170166015625</v>
      </c>
      <c r="H4031">
        <v>870.46514892578125</v>
      </c>
      <c r="I4031">
        <v>873.22735595703125</v>
      </c>
    </row>
    <row r="4032" spans="1:9" x14ac:dyDescent="0.25">
      <c r="A4032" s="2">
        <v>41661</v>
      </c>
      <c r="B4032">
        <v>0</v>
      </c>
      <c r="C4032">
        <v>0</v>
      </c>
      <c r="D4032">
        <v>0</v>
      </c>
      <c r="E4032">
        <v>830.3077392578125</v>
      </c>
      <c r="F4032">
        <v>847.08929443359375</v>
      </c>
      <c r="G4032">
        <v>876.1622314453125</v>
      </c>
      <c r="H4032">
        <v>870.4522705078125</v>
      </c>
      <c r="I4032">
        <v>873.22381591796875</v>
      </c>
    </row>
    <row r="4033" spans="1:9" x14ac:dyDescent="0.25">
      <c r="A4033" s="2">
        <v>41662</v>
      </c>
      <c r="B4033">
        <v>0</v>
      </c>
      <c r="C4033">
        <v>0</v>
      </c>
      <c r="D4033">
        <v>0</v>
      </c>
      <c r="E4033">
        <v>830.5382080078125</v>
      </c>
      <c r="F4033">
        <v>847.089599609375</v>
      </c>
      <c r="G4033">
        <v>876.16693115234375</v>
      </c>
      <c r="H4033">
        <v>870.46063232421875</v>
      </c>
      <c r="I4033">
        <v>873.2252197265625</v>
      </c>
    </row>
    <row r="4034" spans="1:9" x14ac:dyDescent="0.25">
      <c r="A4034" s="2">
        <v>41663</v>
      </c>
      <c r="B4034">
        <v>0</v>
      </c>
      <c r="C4034">
        <v>0</v>
      </c>
      <c r="D4034">
        <v>0</v>
      </c>
      <c r="E4034">
        <v>829.476318359375</v>
      </c>
      <c r="F4034">
        <v>847.158447265625</v>
      </c>
      <c r="G4034">
        <v>876.23272705078125</v>
      </c>
      <c r="H4034">
        <v>870.69183349609375</v>
      </c>
      <c r="I4034">
        <v>873.24774169921875</v>
      </c>
    </row>
    <row r="4035" spans="1:9" x14ac:dyDescent="0.25">
      <c r="A4035" s="2">
        <v>41664</v>
      </c>
      <c r="B4035">
        <v>0</v>
      </c>
      <c r="C4035">
        <v>0</v>
      </c>
      <c r="D4035">
        <v>0</v>
      </c>
      <c r="E4035">
        <v>828.88446044921875</v>
      </c>
      <c r="F4035">
        <v>847.23858642578125</v>
      </c>
      <c r="G4035">
        <v>876.2685546875</v>
      </c>
      <c r="H4035">
        <v>870.72479248046875</v>
      </c>
      <c r="I4035">
        <v>873.27178955078125</v>
      </c>
    </row>
    <row r="4036" spans="1:9" x14ac:dyDescent="0.25">
      <c r="A4036" s="2">
        <v>41665</v>
      </c>
      <c r="B4036">
        <v>0</v>
      </c>
      <c r="C4036">
        <v>0</v>
      </c>
      <c r="D4036">
        <v>0</v>
      </c>
      <c r="E4036">
        <v>828.80194091796875</v>
      </c>
      <c r="F4036">
        <v>847.24285888671875</v>
      </c>
      <c r="G4036">
        <v>876.25347900390625</v>
      </c>
      <c r="H4036">
        <v>870.70263671875</v>
      </c>
      <c r="I4036">
        <v>873.27294921875</v>
      </c>
    </row>
    <row r="4037" spans="1:9" x14ac:dyDescent="0.25">
      <c r="A4037" s="2">
        <v>41666</v>
      </c>
      <c r="B4037">
        <v>0</v>
      </c>
      <c r="C4037">
        <v>0</v>
      </c>
      <c r="D4037">
        <v>0</v>
      </c>
      <c r="E4037">
        <v>829.3765869140625</v>
      </c>
      <c r="F4037">
        <v>847.23419189453125</v>
      </c>
      <c r="G4037">
        <v>876.227294921875</v>
      </c>
      <c r="H4037">
        <v>870.61956787109375</v>
      </c>
      <c r="I4037">
        <v>873.26171875</v>
      </c>
    </row>
    <row r="4038" spans="1:9" x14ac:dyDescent="0.25">
      <c r="A4038" s="2">
        <v>41667</v>
      </c>
      <c r="B4038">
        <v>0</v>
      </c>
      <c r="C4038">
        <v>0</v>
      </c>
      <c r="D4038">
        <v>0</v>
      </c>
      <c r="E4038">
        <v>829.14739990234375</v>
      </c>
      <c r="F4038">
        <v>847.1976318359375</v>
      </c>
      <c r="G4038">
        <v>876.21173095703125</v>
      </c>
      <c r="H4038">
        <v>870.5888671875</v>
      </c>
      <c r="I4038">
        <v>873.25311279296875</v>
      </c>
    </row>
    <row r="4039" spans="1:9" x14ac:dyDescent="0.25">
      <c r="A4039" s="2">
        <v>41668</v>
      </c>
      <c r="B4039">
        <v>0</v>
      </c>
      <c r="C4039">
        <v>0</v>
      </c>
      <c r="D4039">
        <v>0</v>
      </c>
      <c r="E4039">
        <v>828.7332763671875</v>
      </c>
      <c r="F4039">
        <v>847.19915771484375</v>
      </c>
      <c r="G4039">
        <v>876.234130859375</v>
      </c>
      <c r="H4039">
        <v>870.6507568359375</v>
      </c>
      <c r="I4039">
        <v>873.2587890625</v>
      </c>
    </row>
    <row r="4040" spans="1:9" x14ac:dyDescent="0.25">
      <c r="A4040" s="2">
        <v>41669</v>
      </c>
      <c r="B4040">
        <v>0</v>
      </c>
      <c r="C4040">
        <v>0</v>
      </c>
      <c r="D4040">
        <v>0</v>
      </c>
      <c r="E4040">
        <v>828.7105712890625</v>
      </c>
      <c r="F4040">
        <v>847.21405029296875</v>
      </c>
      <c r="G4040">
        <v>876.25</v>
      </c>
      <c r="H4040">
        <v>870.683349609375</v>
      </c>
      <c r="I4040">
        <v>873.265625</v>
      </c>
    </row>
    <row r="4041" spans="1:9" x14ac:dyDescent="0.25">
      <c r="A4041" s="2">
        <v>41670</v>
      </c>
      <c r="B4041">
        <v>0</v>
      </c>
      <c r="C4041">
        <v>0</v>
      </c>
      <c r="D4041">
        <v>0</v>
      </c>
      <c r="E4041">
        <v>829.23077392578125</v>
      </c>
      <c r="F4041">
        <v>847.2117919921875</v>
      </c>
      <c r="G4041">
        <v>876.23797607421875</v>
      </c>
      <c r="H4041">
        <v>870.643310546875</v>
      </c>
      <c r="I4041">
        <v>873.261474609375</v>
      </c>
    </row>
    <row r="4042" spans="1:9" x14ac:dyDescent="0.25">
      <c r="A4042" s="2">
        <v>41671</v>
      </c>
      <c r="B4042">
        <v>0</v>
      </c>
      <c r="C4042">
        <v>0</v>
      </c>
      <c r="D4042">
        <v>0</v>
      </c>
      <c r="E4042">
        <v>830.07855224609375</v>
      </c>
      <c r="F4042">
        <v>847.18511962890625</v>
      </c>
      <c r="G4042">
        <v>876.18853759765625</v>
      </c>
      <c r="H4042">
        <v>870.541259765625</v>
      </c>
      <c r="I4042">
        <v>873.241455078125</v>
      </c>
    </row>
    <row r="4043" spans="1:9" x14ac:dyDescent="0.25">
      <c r="A4043" s="2">
        <v>41672</v>
      </c>
      <c r="B4043">
        <v>0</v>
      </c>
      <c r="C4043">
        <v>0</v>
      </c>
      <c r="D4043">
        <v>0</v>
      </c>
      <c r="E4043">
        <v>830.5782470703125</v>
      </c>
      <c r="F4043">
        <v>847.1265869140625</v>
      </c>
      <c r="G4043">
        <v>876.1234130859375</v>
      </c>
      <c r="H4043">
        <v>870.40325927734375</v>
      </c>
      <c r="I4043">
        <v>873.21551513671875</v>
      </c>
    </row>
    <row r="4044" spans="1:9" x14ac:dyDescent="0.25">
      <c r="A4044" s="2">
        <v>41673</v>
      </c>
      <c r="B4044">
        <v>0</v>
      </c>
      <c r="C4044">
        <v>0</v>
      </c>
      <c r="D4044">
        <v>0</v>
      </c>
      <c r="E4044">
        <v>830.3912353515625</v>
      </c>
      <c r="F4044">
        <v>847.07843017578125</v>
      </c>
      <c r="G4044">
        <v>876.09771728515625</v>
      </c>
      <c r="H4044">
        <v>870.35791015625</v>
      </c>
      <c r="I4044">
        <v>873.2039794921875</v>
      </c>
    </row>
    <row r="4045" spans="1:9" x14ac:dyDescent="0.25">
      <c r="A4045" s="2">
        <v>41674</v>
      </c>
      <c r="B4045">
        <v>0</v>
      </c>
      <c r="C4045">
        <v>0</v>
      </c>
      <c r="D4045">
        <v>0</v>
      </c>
      <c r="E4045">
        <v>830.1033935546875</v>
      </c>
      <c r="F4045">
        <v>847.09368896484375</v>
      </c>
      <c r="G4045">
        <v>876.11798095703125</v>
      </c>
      <c r="H4045">
        <v>870.4307861328125</v>
      </c>
      <c r="I4045">
        <v>873.21038818359375</v>
      </c>
    </row>
    <row r="4046" spans="1:9" x14ac:dyDescent="0.25">
      <c r="A4046" s="2">
        <v>41675</v>
      </c>
      <c r="B4046">
        <v>0</v>
      </c>
      <c r="C4046">
        <v>0</v>
      </c>
      <c r="D4046">
        <v>0</v>
      </c>
      <c r="E4046">
        <v>830.62432861328125</v>
      </c>
      <c r="F4046">
        <v>847.1063232421875</v>
      </c>
      <c r="G4046">
        <v>876.1080322265625</v>
      </c>
      <c r="H4046">
        <v>870.3907470703125</v>
      </c>
      <c r="I4046">
        <v>873.2081298828125</v>
      </c>
    </row>
    <row r="4047" spans="1:9" x14ac:dyDescent="0.25">
      <c r="A4047" s="2">
        <v>41676</v>
      </c>
      <c r="B4047">
        <v>0</v>
      </c>
      <c r="C4047">
        <v>0</v>
      </c>
      <c r="D4047">
        <v>0</v>
      </c>
      <c r="E4047">
        <v>830.21337890625</v>
      </c>
      <c r="F4047">
        <v>847.0831298828125</v>
      </c>
      <c r="G4047">
        <v>876.0992431640625</v>
      </c>
      <c r="H4047">
        <v>870.38165283203125</v>
      </c>
      <c r="I4047">
        <v>873.20574951171875</v>
      </c>
    </row>
    <row r="4048" spans="1:9" x14ac:dyDescent="0.25">
      <c r="A4048" s="2">
        <v>41677</v>
      </c>
      <c r="B4048">
        <v>0</v>
      </c>
      <c r="C4048">
        <v>0</v>
      </c>
      <c r="D4048">
        <v>0</v>
      </c>
      <c r="E4048">
        <v>829.7567138671875</v>
      </c>
      <c r="F4048">
        <v>847.1024169921875</v>
      </c>
      <c r="G4048">
        <v>876.12286376953125</v>
      </c>
      <c r="H4048">
        <v>870.44207763671875</v>
      </c>
      <c r="I4048">
        <v>873.21429443359375</v>
      </c>
    </row>
    <row r="4049" spans="1:9" x14ac:dyDescent="0.25">
      <c r="A4049" s="2">
        <v>41678</v>
      </c>
      <c r="B4049">
        <v>0</v>
      </c>
      <c r="C4049">
        <v>0</v>
      </c>
      <c r="D4049">
        <v>0</v>
      </c>
      <c r="E4049">
        <v>829.6009521484375</v>
      </c>
      <c r="F4049">
        <v>847.13043212890625</v>
      </c>
      <c r="G4049">
        <v>876.1409912109375</v>
      </c>
      <c r="H4049">
        <v>870.4840087890625</v>
      </c>
      <c r="I4049">
        <v>873.2225341796875</v>
      </c>
    </row>
    <row r="4050" spans="1:9" x14ac:dyDescent="0.25">
      <c r="A4050" s="2">
        <v>41679</v>
      </c>
      <c r="B4050">
        <v>0</v>
      </c>
      <c r="C4050">
        <v>0</v>
      </c>
      <c r="D4050">
        <v>0</v>
      </c>
      <c r="E4050">
        <v>830.17620849609375</v>
      </c>
      <c r="F4050">
        <v>847.138427734375</v>
      </c>
      <c r="G4050">
        <v>876.12774658203125</v>
      </c>
      <c r="H4050">
        <v>870.447021484375</v>
      </c>
      <c r="I4050">
        <v>873.21966552734375</v>
      </c>
    </row>
    <row r="4051" spans="1:9" x14ac:dyDescent="0.25">
      <c r="A4051" s="2">
        <v>41680</v>
      </c>
      <c r="B4051">
        <v>0</v>
      </c>
      <c r="C4051">
        <v>0</v>
      </c>
      <c r="D4051">
        <v>0</v>
      </c>
      <c r="E4051">
        <v>830.79730224609375</v>
      </c>
      <c r="F4051">
        <v>847.12091064453125</v>
      </c>
      <c r="G4051">
        <v>876.09783935546875</v>
      </c>
      <c r="H4051">
        <v>870.36859130859375</v>
      </c>
      <c r="I4051">
        <v>873.207763671875</v>
      </c>
    </row>
    <row r="4052" spans="1:9" x14ac:dyDescent="0.25">
      <c r="A4052" s="2">
        <v>41681</v>
      </c>
      <c r="B4052">
        <v>0</v>
      </c>
      <c r="C4052">
        <v>0</v>
      </c>
      <c r="D4052">
        <v>0</v>
      </c>
      <c r="E4052">
        <v>830.631103515625</v>
      </c>
      <c r="F4052">
        <v>847.0870361328125</v>
      </c>
      <c r="G4052">
        <v>876.08349609375</v>
      </c>
      <c r="H4052">
        <v>870.3277587890625</v>
      </c>
      <c r="I4052">
        <v>873.199951171875</v>
      </c>
    </row>
    <row r="4053" spans="1:9" x14ac:dyDescent="0.25">
      <c r="A4053" s="2">
        <v>41682</v>
      </c>
      <c r="B4053">
        <v>0</v>
      </c>
      <c r="C4053">
        <v>0</v>
      </c>
      <c r="D4053">
        <v>0</v>
      </c>
      <c r="E4053">
        <v>829.989990234375</v>
      </c>
      <c r="F4053">
        <v>847.1063232421875</v>
      </c>
      <c r="G4053">
        <v>876.1197509765625</v>
      </c>
      <c r="H4053">
        <v>870.41961669921875</v>
      </c>
      <c r="I4053">
        <v>873.2109375</v>
      </c>
    </row>
    <row r="4054" spans="1:9" x14ac:dyDescent="0.25">
      <c r="A4054" s="2">
        <v>41683</v>
      </c>
      <c r="B4054">
        <v>0</v>
      </c>
      <c r="C4054">
        <v>0</v>
      </c>
      <c r="D4054">
        <v>0</v>
      </c>
      <c r="E4054">
        <v>830.360595703125</v>
      </c>
      <c r="F4054">
        <v>847.13037109375</v>
      </c>
      <c r="G4054">
        <v>876.1226806640625</v>
      </c>
      <c r="H4054">
        <v>870.41693115234375</v>
      </c>
      <c r="I4054">
        <v>873.2135009765625</v>
      </c>
    </row>
    <row r="4055" spans="1:9" x14ac:dyDescent="0.25">
      <c r="A4055" s="2">
        <v>41684</v>
      </c>
      <c r="B4055">
        <v>0</v>
      </c>
      <c r="C4055">
        <v>0</v>
      </c>
      <c r="D4055">
        <v>0</v>
      </c>
      <c r="E4055">
        <v>830.853271484375</v>
      </c>
      <c r="F4055">
        <v>847.1129150390625</v>
      </c>
      <c r="G4055">
        <v>876.09185791015625</v>
      </c>
      <c r="H4055">
        <v>870.3438720703125</v>
      </c>
      <c r="I4055">
        <v>873.202880859375</v>
      </c>
    </row>
    <row r="4056" spans="1:9" x14ac:dyDescent="0.25">
      <c r="A4056" s="2">
        <v>41685</v>
      </c>
      <c r="B4056">
        <v>0</v>
      </c>
      <c r="C4056">
        <v>0</v>
      </c>
      <c r="D4056">
        <v>0</v>
      </c>
      <c r="E4056">
        <v>831.4229736328125</v>
      </c>
      <c r="F4056">
        <v>847.06768798828125</v>
      </c>
      <c r="G4056">
        <v>876.02996826171875</v>
      </c>
      <c r="H4056">
        <v>870.2037353515625</v>
      </c>
      <c r="I4056">
        <v>873.1790771484375</v>
      </c>
    </row>
    <row r="4057" spans="1:9" x14ac:dyDescent="0.25">
      <c r="A4057" s="2">
        <v>41686</v>
      </c>
      <c r="B4057">
        <v>0</v>
      </c>
      <c r="C4057">
        <v>0</v>
      </c>
      <c r="D4057">
        <v>0</v>
      </c>
      <c r="E4057">
        <v>831.68658447265625</v>
      </c>
      <c r="F4057">
        <v>847</v>
      </c>
      <c r="G4057">
        <v>875.9658203125</v>
      </c>
      <c r="H4057">
        <v>870.0487060546875</v>
      </c>
      <c r="I4057">
        <v>873.1529541015625</v>
      </c>
    </row>
    <row r="4058" spans="1:9" x14ac:dyDescent="0.25">
      <c r="A4058" s="2">
        <v>41687</v>
      </c>
      <c r="B4058">
        <v>0</v>
      </c>
      <c r="C4058">
        <v>0</v>
      </c>
      <c r="D4058">
        <v>0</v>
      </c>
      <c r="E4058">
        <v>831.98046875</v>
      </c>
      <c r="F4058">
        <v>846.9271240234375</v>
      </c>
      <c r="G4058">
        <v>875.8924560546875</v>
      </c>
      <c r="H4058">
        <v>869.88006591796875</v>
      </c>
      <c r="I4058">
        <v>873.12335205078125</v>
      </c>
    </row>
    <row r="4059" spans="1:9" x14ac:dyDescent="0.25">
      <c r="A4059" s="2">
        <v>41688</v>
      </c>
      <c r="B4059">
        <v>0</v>
      </c>
      <c r="C4059">
        <v>0</v>
      </c>
      <c r="D4059">
        <v>0</v>
      </c>
      <c r="E4059">
        <v>832.04217529296875</v>
      </c>
      <c r="F4059">
        <v>846.833740234375</v>
      </c>
      <c r="G4059">
        <v>875.80584716796875</v>
      </c>
      <c r="H4059">
        <v>869.66168212890625</v>
      </c>
      <c r="I4059">
        <v>873.08837890625</v>
      </c>
    </row>
    <row r="4060" spans="1:9" x14ac:dyDescent="0.25">
      <c r="A4060" s="2">
        <v>41689</v>
      </c>
      <c r="B4060">
        <v>0</v>
      </c>
      <c r="C4060">
        <v>0</v>
      </c>
      <c r="D4060">
        <v>0</v>
      </c>
      <c r="E4060">
        <v>832.20208740234375</v>
      </c>
      <c r="F4060">
        <v>846.7457275390625</v>
      </c>
      <c r="G4060">
        <v>875.72998046875</v>
      </c>
      <c r="H4060">
        <v>869.4599609375</v>
      </c>
      <c r="I4060">
        <v>873.055908203125</v>
      </c>
    </row>
    <row r="4061" spans="1:9" x14ac:dyDescent="0.25">
      <c r="A4061" s="2">
        <v>41690</v>
      </c>
      <c r="B4061">
        <v>0</v>
      </c>
      <c r="C4061">
        <v>0</v>
      </c>
      <c r="D4061">
        <v>0</v>
      </c>
      <c r="E4061">
        <v>832.33966064453125</v>
      </c>
      <c r="F4061">
        <v>846.65679931640625</v>
      </c>
      <c r="G4061">
        <v>875.6507568359375</v>
      </c>
      <c r="H4061">
        <v>869.255615234375</v>
      </c>
      <c r="I4061">
        <v>873.02325439453125</v>
      </c>
    </row>
    <row r="4062" spans="1:9" x14ac:dyDescent="0.25">
      <c r="A4062" s="2">
        <v>41691</v>
      </c>
      <c r="B4062">
        <v>0</v>
      </c>
      <c r="C4062">
        <v>0</v>
      </c>
      <c r="D4062">
        <v>0</v>
      </c>
      <c r="E4062">
        <v>832.47882080078125</v>
      </c>
      <c r="F4062">
        <v>846.58892822265625</v>
      </c>
      <c r="G4062">
        <v>875.60906982421875</v>
      </c>
      <c r="H4062">
        <v>869.0985107421875</v>
      </c>
      <c r="I4062">
        <v>873.003173828125</v>
      </c>
    </row>
    <row r="4063" spans="1:9" x14ac:dyDescent="0.25">
      <c r="A4063" s="2">
        <v>41692</v>
      </c>
      <c r="B4063">
        <v>0</v>
      </c>
      <c r="C4063">
        <v>0</v>
      </c>
      <c r="D4063">
        <v>0</v>
      </c>
      <c r="E4063">
        <v>832.8489990234375</v>
      </c>
      <c r="F4063">
        <v>846.5660400390625</v>
      </c>
      <c r="G4063">
        <v>875.6197509765625</v>
      </c>
      <c r="H4063">
        <v>869.05963134765625</v>
      </c>
      <c r="I4063">
        <v>873.00225830078125</v>
      </c>
    </row>
    <row r="4064" spans="1:9" x14ac:dyDescent="0.25">
      <c r="A4064" s="2">
        <v>41693</v>
      </c>
      <c r="B4064">
        <v>0</v>
      </c>
      <c r="C4064">
        <v>0</v>
      </c>
      <c r="D4064">
        <v>0</v>
      </c>
      <c r="E4064">
        <v>833.19036865234375</v>
      </c>
      <c r="F4064">
        <v>846.55096435546875</v>
      </c>
      <c r="G4064">
        <v>875.61077880859375</v>
      </c>
      <c r="H4064">
        <v>869.00665283203125</v>
      </c>
      <c r="I4064">
        <v>872.997314453125</v>
      </c>
    </row>
    <row r="4065" spans="1:9" x14ac:dyDescent="0.25">
      <c r="A4065" s="2">
        <v>41694</v>
      </c>
      <c r="B4065">
        <v>0</v>
      </c>
      <c r="C4065">
        <v>0</v>
      </c>
      <c r="D4065">
        <v>0</v>
      </c>
      <c r="E4065">
        <v>833.17108154296875</v>
      </c>
      <c r="F4065">
        <v>846.48480224609375</v>
      </c>
      <c r="G4065">
        <v>875.53265380859375</v>
      </c>
      <c r="H4065">
        <v>868.83148193359375</v>
      </c>
      <c r="I4065">
        <v>872.96929931640625</v>
      </c>
    </row>
    <row r="4066" spans="1:9" x14ac:dyDescent="0.25">
      <c r="A4066" s="2">
        <v>41695</v>
      </c>
      <c r="B4066">
        <v>0</v>
      </c>
      <c r="C4066">
        <v>0</v>
      </c>
      <c r="D4066">
        <v>0</v>
      </c>
      <c r="E4066">
        <v>833.14007568359375</v>
      </c>
      <c r="F4066">
        <v>846.4156494140625</v>
      </c>
      <c r="G4066">
        <v>875.4639892578125</v>
      </c>
      <c r="H4066">
        <v>868.63336181640625</v>
      </c>
      <c r="I4066">
        <v>872.942626953125</v>
      </c>
    </row>
    <row r="4067" spans="1:9" x14ac:dyDescent="0.25">
      <c r="A4067" s="2">
        <v>41696</v>
      </c>
      <c r="B4067">
        <v>0</v>
      </c>
      <c r="C4067">
        <v>0</v>
      </c>
      <c r="D4067">
        <v>0</v>
      </c>
      <c r="E4067">
        <v>831.9256591796875</v>
      </c>
      <c r="F4067">
        <v>846.620361328125</v>
      </c>
      <c r="G4067">
        <v>875.60479736328125</v>
      </c>
      <c r="H4067">
        <v>869.61053466796875</v>
      </c>
      <c r="I4067">
        <v>872.966064453125</v>
      </c>
    </row>
    <row r="4068" spans="1:9" x14ac:dyDescent="0.25">
      <c r="A4068" s="2">
        <v>41697</v>
      </c>
      <c r="B4068">
        <v>0</v>
      </c>
      <c r="C4068">
        <v>0</v>
      </c>
      <c r="D4068">
        <v>0</v>
      </c>
      <c r="E4068">
        <v>830.06103515625</v>
      </c>
      <c r="F4068">
        <v>846.8040771484375</v>
      </c>
      <c r="G4068">
        <v>875.64300537109375</v>
      </c>
      <c r="H4068">
        <v>870.338623046875</v>
      </c>
      <c r="I4068">
        <v>873.02703857421875</v>
      </c>
    </row>
    <row r="4069" spans="1:9" x14ac:dyDescent="0.25">
      <c r="A4069" s="2">
        <v>41698</v>
      </c>
      <c r="B4069">
        <v>0</v>
      </c>
      <c r="C4069">
        <v>0</v>
      </c>
      <c r="D4069">
        <v>0</v>
      </c>
      <c r="E4069">
        <v>829.27764892578125</v>
      </c>
      <c r="F4069">
        <v>846.88165283203125</v>
      </c>
      <c r="G4069">
        <v>875.623046875</v>
      </c>
      <c r="H4069">
        <v>870.18939208984375</v>
      </c>
      <c r="I4069">
        <v>873.05474853515625</v>
      </c>
    </row>
    <row r="4070" spans="1:9" x14ac:dyDescent="0.25">
      <c r="A4070" s="2">
        <v>41699</v>
      </c>
      <c r="B4070">
        <v>0</v>
      </c>
      <c r="C4070">
        <v>0</v>
      </c>
      <c r="D4070">
        <v>0</v>
      </c>
      <c r="E4070">
        <v>829.76409912109375</v>
      </c>
      <c r="F4070">
        <v>846.89208984375</v>
      </c>
      <c r="G4070">
        <v>875.63275146484375</v>
      </c>
      <c r="H4070">
        <v>870.0341796875</v>
      </c>
      <c r="I4070">
        <v>873.06109619140625</v>
      </c>
    </row>
    <row r="4071" spans="1:9" x14ac:dyDescent="0.25">
      <c r="A4071" s="2">
        <v>41700</v>
      </c>
      <c r="B4071">
        <v>0</v>
      </c>
      <c r="C4071">
        <v>0</v>
      </c>
      <c r="D4071">
        <v>0</v>
      </c>
      <c r="E4071">
        <v>830.076904296875</v>
      </c>
      <c r="F4071">
        <v>846.82757568359375</v>
      </c>
      <c r="G4071">
        <v>875.61322021484375</v>
      </c>
      <c r="H4071">
        <v>869.78802490234375</v>
      </c>
      <c r="I4071">
        <v>873.04400634765625</v>
      </c>
    </row>
    <row r="4072" spans="1:9" x14ac:dyDescent="0.25">
      <c r="A4072" s="2">
        <v>41701</v>
      </c>
      <c r="B4072">
        <v>0</v>
      </c>
      <c r="C4072">
        <v>0</v>
      </c>
      <c r="D4072">
        <v>0</v>
      </c>
      <c r="E4072">
        <v>830.0924072265625</v>
      </c>
      <c r="F4072">
        <v>846.76116943359375</v>
      </c>
      <c r="G4072">
        <v>875.6212158203125</v>
      </c>
      <c r="H4072">
        <v>869.602294921875</v>
      </c>
      <c r="I4072">
        <v>873.03460693359375</v>
      </c>
    </row>
    <row r="4073" spans="1:9" x14ac:dyDescent="0.25">
      <c r="A4073" s="2">
        <v>41702</v>
      </c>
      <c r="B4073">
        <v>0</v>
      </c>
      <c r="C4073">
        <v>0</v>
      </c>
      <c r="D4073">
        <v>0</v>
      </c>
      <c r="E4073">
        <v>829.78973388671875</v>
      </c>
      <c r="F4073">
        <v>846.7545166015625</v>
      </c>
      <c r="G4073">
        <v>875.70477294921875</v>
      </c>
      <c r="H4073">
        <v>869.638916015625</v>
      </c>
      <c r="I4073">
        <v>873.05419921875</v>
      </c>
    </row>
    <row r="4074" spans="1:9" x14ac:dyDescent="0.25">
      <c r="A4074" s="2">
        <v>41703</v>
      </c>
      <c r="B4074">
        <v>0</v>
      </c>
      <c r="C4074">
        <v>0</v>
      </c>
      <c r="D4074">
        <v>0</v>
      </c>
      <c r="E4074">
        <v>830.41302490234375</v>
      </c>
      <c r="F4074">
        <v>846.77215576171875</v>
      </c>
      <c r="G4074">
        <v>875.75238037109375</v>
      </c>
      <c r="H4074">
        <v>869.6505126953125</v>
      </c>
      <c r="I4074">
        <v>873.06622314453125</v>
      </c>
    </row>
    <row r="4075" spans="1:9" x14ac:dyDescent="0.25">
      <c r="A4075" s="2">
        <v>41704</v>
      </c>
      <c r="B4075">
        <v>0</v>
      </c>
      <c r="C4075">
        <v>0</v>
      </c>
      <c r="D4075">
        <v>0</v>
      </c>
      <c r="E4075">
        <v>830.825927734375</v>
      </c>
      <c r="F4075">
        <v>846.75189208984375</v>
      </c>
      <c r="G4075">
        <v>875.74847412109375</v>
      </c>
      <c r="H4075">
        <v>869.57196044921875</v>
      </c>
      <c r="I4075">
        <v>873.06243896484375</v>
      </c>
    </row>
    <row r="4076" spans="1:9" x14ac:dyDescent="0.25">
      <c r="A4076" s="2">
        <v>41705</v>
      </c>
      <c r="B4076">
        <v>0</v>
      </c>
      <c r="C4076">
        <v>0</v>
      </c>
      <c r="D4076">
        <v>0</v>
      </c>
      <c r="E4076">
        <v>831.086669921875</v>
      </c>
      <c r="F4076">
        <v>846.7108154296875</v>
      </c>
      <c r="G4076">
        <v>875.7220458984375</v>
      </c>
      <c r="H4076">
        <v>869.45501708984375</v>
      </c>
      <c r="I4076">
        <v>873.0501708984375</v>
      </c>
    </row>
    <row r="4077" spans="1:9" x14ac:dyDescent="0.25">
      <c r="A4077" s="2">
        <v>41706</v>
      </c>
      <c r="B4077">
        <v>0</v>
      </c>
      <c r="C4077">
        <v>0</v>
      </c>
      <c r="D4077">
        <v>0</v>
      </c>
      <c r="E4077">
        <v>831.2152099609375</v>
      </c>
      <c r="F4077">
        <v>846.6634521484375</v>
      </c>
      <c r="G4077">
        <v>875.71685791015625</v>
      </c>
      <c r="H4077">
        <v>869.38287353515625</v>
      </c>
      <c r="I4077">
        <v>873.04034423828125</v>
      </c>
    </row>
    <row r="4078" spans="1:9" x14ac:dyDescent="0.25">
      <c r="A4078" s="2">
        <v>41707</v>
      </c>
      <c r="B4078">
        <v>0</v>
      </c>
      <c r="C4078">
        <v>0</v>
      </c>
      <c r="D4078">
        <v>0</v>
      </c>
      <c r="E4078">
        <v>831.4580078125</v>
      </c>
      <c r="F4078">
        <v>846.64959716796875</v>
      </c>
      <c r="G4078">
        <v>875.72509765625</v>
      </c>
      <c r="H4078">
        <v>869.37249755859375</v>
      </c>
      <c r="I4078">
        <v>873.0416259765625</v>
      </c>
    </row>
    <row r="4079" spans="1:9" x14ac:dyDescent="0.25">
      <c r="A4079" s="2">
        <v>41708</v>
      </c>
      <c r="B4079">
        <v>0</v>
      </c>
      <c r="C4079">
        <v>0</v>
      </c>
      <c r="D4079">
        <v>0</v>
      </c>
      <c r="E4079">
        <v>830.07989501953125</v>
      </c>
      <c r="F4079">
        <v>846.8070068359375</v>
      </c>
      <c r="G4079">
        <v>875.89984130859375</v>
      </c>
      <c r="H4079">
        <v>869.88385009765625</v>
      </c>
      <c r="I4079">
        <v>873.0867919921875</v>
      </c>
    </row>
    <row r="4080" spans="1:9" x14ac:dyDescent="0.25">
      <c r="A4080" s="2">
        <v>41709</v>
      </c>
      <c r="B4080">
        <v>0</v>
      </c>
      <c r="C4080">
        <v>0</v>
      </c>
      <c r="D4080">
        <v>0</v>
      </c>
      <c r="E4080">
        <v>830.44537353515625</v>
      </c>
      <c r="F4080">
        <v>846.95660400390625</v>
      </c>
      <c r="G4080">
        <v>875.9503173828125</v>
      </c>
      <c r="H4080">
        <v>870.0869140625</v>
      </c>
      <c r="I4080">
        <v>873.134033203125</v>
      </c>
    </row>
    <row r="4081" spans="1:9" x14ac:dyDescent="0.25">
      <c r="A4081" s="2">
        <v>41710</v>
      </c>
      <c r="B4081">
        <v>0</v>
      </c>
      <c r="C4081">
        <v>0</v>
      </c>
      <c r="D4081">
        <v>0</v>
      </c>
      <c r="E4081">
        <v>831.04083251953125</v>
      </c>
      <c r="F4081">
        <v>846.97247314453125</v>
      </c>
      <c r="G4081">
        <v>875.88079833984375</v>
      </c>
      <c r="H4081">
        <v>869.98614501953125</v>
      </c>
      <c r="I4081">
        <v>873.12567138671875</v>
      </c>
    </row>
    <row r="4082" spans="1:9" x14ac:dyDescent="0.25">
      <c r="A4082" s="2">
        <v>41711</v>
      </c>
      <c r="B4082">
        <v>0</v>
      </c>
      <c r="C4082">
        <v>0</v>
      </c>
      <c r="D4082">
        <v>0</v>
      </c>
      <c r="E4082">
        <v>830.9354248046875</v>
      </c>
      <c r="F4082">
        <v>846.89666748046875</v>
      </c>
      <c r="G4082">
        <v>875.806884765625</v>
      </c>
      <c r="H4082">
        <v>869.8184814453125</v>
      </c>
      <c r="I4082">
        <v>873.10040283203125</v>
      </c>
    </row>
    <row r="4083" spans="1:9" x14ac:dyDescent="0.25">
      <c r="A4083" s="2">
        <v>41712</v>
      </c>
      <c r="B4083">
        <v>0</v>
      </c>
      <c r="C4083">
        <v>0</v>
      </c>
      <c r="D4083">
        <v>0</v>
      </c>
      <c r="E4083">
        <v>831.18145751953125</v>
      </c>
      <c r="F4083">
        <v>846.82965087890625</v>
      </c>
      <c r="G4083">
        <v>875.7532958984375</v>
      </c>
      <c r="H4083">
        <v>869.658203125</v>
      </c>
      <c r="I4083">
        <v>873.0760498046875</v>
      </c>
    </row>
    <row r="4084" spans="1:9" x14ac:dyDescent="0.25">
      <c r="A4084" s="2">
        <v>41713</v>
      </c>
      <c r="B4084">
        <v>0</v>
      </c>
      <c r="C4084">
        <v>0</v>
      </c>
      <c r="D4084">
        <v>0</v>
      </c>
      <c r="E4084">
        <v>831.4287109375</v>
      </c>
      <c r="F4084">
        <v>846.72833251953125</v>
      </c>
      <c r="G4084">
        <v>875.657958984375</v>
      </c>
      <c r="H4084">
        <v>869.428466796875</v>
      </c>
      <c r="I4084">
        <v>873.037353515625</v>
      </c>
    </row>
    <row r="4085" spans="1:9" x14ac:dyDescent="0.25">
      <c r="A4085" s="2">
        <v>41714</v>
      </c>
      <c r="B4085">
        <v>0</v>
      </c>
      <c r="C4085">
        <v>0</v>
      </c>
      <c r="D4085">
        <v>0</v>
      </c>
      <c r="E4085">
        <v>831.2451171875</v>
      </c>
      <c r="F4085">
        <v>846.574462890625</v>
      </c>
      <c r="G4085">
        <v>875.51263427734375</v>
      </c>
      <c r="H4085">
        <v>869.08795166015625</v>
      </c>
      <c r="I4085">
        <v>872.97882080078125</v>
      </c>
    </row>
    <row r="4086" spans="1:9" x14ac:dyDescent="0.25">
      <c r="A4086" s="2">
        <v>41715</v>
      </c>
      <c r="B4086">
        <v>0</v>
      </c>
      <c r="C4086">
        <v>0</v>
      </c>
      <c r="D4086">
        <v>0</v>
      </c>
      <c r="E4086">
        <v>831.0985107421875</v>
      </c>
      <c r="F4086">
        <v>846.476318359375</v>
      </c>
      <c r="G4086">
        <v>875.462646484375</v>
      </c>
      <c r="H4086">
        <v>868.85186767578125</v>
      </c>
      <c r="I4086">
        <v>872.95233154296875</v>
      </c>
    </row>
    <row r="4087" spans="1:9" x14ac:dyDescent="0.25">
      <c r="A4087" s="2">
        <v>41716</v>
      </c>
      <c r="B4087">
        <v>0</v>
      </c>
      <c r="C4087">
        <v>0</v>
      </c>
      <c r="D4087">
        <v>0</v>
      </c>
      <c r="E4087">
        <v>831.53814697265625</v>
      </c>
      <c r="F4087">
        <v>846.42169189453125</v>
      </c>
      <c r="G4087">
        <v>875.435302734375</v>
      </c>
      <c r="H4087">
        <v>868.703369140625</v>
      </c>
      <c r="I4087">
        <v>872.93408203125</v>
      </c>
    </row>
    <row r="4088" spans="1:9" x14ac:dyDescent="0.25">
      <c r="A4088" s="2">
        <v>41717</v>
      </c>
      <c r="B4088">
        <v>0</v>
      </c>
      <c r="C4088">
        <v>0</v>
      </c>
      <c r="D4088">
        <v>0</v>
      </c>
      <c r="E4088">
        <v>831.63739013671875</v>
      </c>
      <c r="F4088">
        <v>846.322021484375</v>
      </c>
      <c r="G4088">
        <v>875.3341064453125</v>
      </c>
      <c r="H4088">
        <v>868.438232421875</v>
      </c>
      <c r="I4088">
        <v>872.89263916015625</v>
      </c>
    </row>
    <row r="4089" spans="1:9" x14ac:dyDescent="0.25">
      <c r="A4089" s="2">
        <v>41718</v>
      </c>
      <c r="B4089">
        <v>0</v>
      </c>
      <c r="C4089">
        <v>0</v>
      </c>
      <c r="D4089">
        <v>0</v>
      </c>
      <c r="E4089">
        <v>831.55389404296875</v>
      </c>
      <c r="F4089">
        <v>846.24237060546875</v>
      </c>
      <c r="G4089">
        <v>875.27386474609375</v>
      </c>
      <c r="H4089">
        <v>868.20574951171875</v>
      </c>
      <c r="I4089">
        <v>872.86553955078125</v>
      </c>
    </row>
    <row r="4090" spans="1:9" x14ac:dyDescent="0.25">
      <c r="A4090" s="2">
        <v>41719</v>
      </c>
      <c r="B4090">
        <v>0</v>
      </c>
      <c r="C4090">
        <v>0</v>
      </c>
      <c r="D4090">
        <v>0</v>
      </c>
      <c r="E4090">
        <v>831.75640869140625</v>
      </c>
      <c r="F4090">
        <v>846.17218017578125</v>
      </c>
      <c r="G4090">
        <v>875.20819091796875</v>
      </c>
      <c r="H4090">
        <v>867.9805908203125</v>
      </c>
      <c r="I4090">
        <v>872.8359375</v>
      </c>
    </row>
    <row r="4091" spans="1:9" x14ac:dyDescent="0.25">
      <c r="A4091" s="2">
        <v>41720</v>
      </c>
      <c r="B4091">
        <v>0</v>
      </c>
      <c r="C4091">
        <v>0</v>
      </c>
      <c r="D4091">
        <v>0</v>
      </c>
      <c r="E4091">
        <v>831.82415771484375</v>
      </c>
      <c r="F4091">
        <v>846.05023193359375</v>
      </c>
      <c r="G4091">
        <v>875.06768798828125</v>
      </c>
      <c r="H4091">
        <v>867.62237548828125</v>
      </c>
      <c r="I4091">
        <v>872.77972412109375</v>
      </c>
    </row>
    <row r="4092" spans="1:9" x14ac:dyDescent="0.25">
      <c r="A4092" s="2">
        <v>41721</v>
      </c>
      <c r="B4092">
        <v>0</v>
      </c>
      <c r="C4092">
        <v>0</v>
      </c>
      <c r="D4092">
        <v>0</v>
      </c>
      <c r="E4092">
        <v>831.75982666015625</v>
      </c>
      <c r="F4092">
        <v>845.934326171875</v>
      </c>
      <c r="G4092">
        <v>874.93798828125</v>
      </c>
      <c r="H4092">
        <v>867.23297119140625</v>
      </c>
      <c r="I4092">
        <v>872.72637939453125</v>
      </c>
    </row>
    <row r="4093" spans="1:9" x14ac:dyDescent="0.25">
      <c r="A4093" s="2">
        <v>41722</v>
      </c>
      <c r="B4093">
        <v>0</v>
      </c>
      <c r="C4093">
        <v>0</v>
      </c>
      <c r="D4093">
        <v>0</v>
      </c>
      <c r="E4093">
        <v>831.9071044921875</v>
      </c>
      <c r="F4093">
        <v>845.904296875</v>
      </c>
      <c r="G4093">
        <v>874.9317626953125</v>
      </c>
      <c r="H4093">
        <v>867.07440185546875</v>
      </c>
      <c r="I4093">
        <v>872.71905517578125</v>
      </c>
    </row>
    <row r="4094" spans="1:9" x14ac:dyDescent="0.25">
      <c r="A4094" s="2">
        <v>41723</v>
      </c>
      <c r="B4094">
        <v>0</v>
      </c>
      <c r="C4094">
        <v>0</v>
      </c>
      <c r="D4094">
        <v>0</v>
      </c>
      <c r="E4094">
        <v>832.30328369140625</v>
      </c>
      <c r="F4094">
        <v>845.90972900390625</v>
      </c>
      <c r="G4094">
        <v>874.9544677734375</v>
      </c>
      <c r="H4094">
        <v>867.013671875</v>
      </c>
      <c r="I4094">
        <v>872.72332763671875</v>
      </c>
    </row>
    <row r="4095" spans="1:9" x14ac:dyDescent="0.25">
      <c r="A4095" s="2">
        <v>41724</v>
      </c>
      <c r="B4095">
        <v>0</v>
      </c>
      <c r="C4095">
        <v>0</v>
      </c>
      <c r="D4095">
        <v>0</v>
      </c>
      <c r="E4095">
        <v>832.5296630859375</v>
      </c>
      <c r="F4095">
        <v>846.05419921875</v>
      </c>
      <c r="G4095">
        <v>875.1917724609375</v>
      </c>
      <c r="H4095">
        <v>867.548095703125</v>
      </c>
      <c r="I4095">
        <v>872.807373046875</v>
      </c>
    </row>
    <row r="4096" spans="1:9" x14ac:dyDescent="0.25">
      <c r="A4096" s="2">
        <v>41725</v>
      </c>
      <c r="B4096">
        <v>0</v>
      </c>
      <c r="C4096">
        <v>0</v>
      </c>
      <c r="D4096">
        <v>0</v>
      </c>
      <c r="E4096">
        <v>831.52032470703125</v>
      </c>
      <c r="F4096">
        <v>846.40985107421875</v>
      </c>
      <c r="G4096">
        <v>875.56298828125</v>
      </c>
      <c r="H4096">
        <v>868.736083984375</v>
      </c>
      <c r="I4096">
        <v>872.9388427734375</v>
      </c>
    </row>
    <row r="4097" spans="1:9" x14ac:dyDescent="0.25">
      <c r="A4097" s="2">
        <v>41726</v>
      </c>
      <c r="B4097">
        <v>0</v>
      </c>
      <c r="C4097">
        <v>0</v>
      </c>
      <c r="D4097">
        <v>0</v>
      </c>
      <c r="E4097">
        <v>832.4000244140625</v>
      </c>
      <c r="F4097">
        <v>846.5262451171875</v>
      </c>
      <c r="G4097">
        <v>875.5322265625</v>
      </c>
      <c r="H4097">
        <v>868.7708740234375</v>
      </c>
      <c r="I4097">
        <v>872.9661865234375</v>
      </c>
    </row>
    <row r="4098" spans="1:9" x14ac:dyDescent="0.25">
      <c r="A4098" s="2">
        <v>41727</v>
      </c>
      <c r="B4098">
        <v>0</v>
      </c>
      <c r="C4098">
        <v>0</v>
      </c>
      <c r="D4098">
        <v>0</v>
      </c>
      <c r="E4098">
        <v>831.9796142578125</v>
      </c>
      <c r="F4098">
        <v>846.40576171875</v>
      </c>
      <c r="G4098">
        <v>875.3436279296875</v>
      </c>
      <c r="H4098">
        <v>868.54144287109375</v>
      </c>
      <c r="I4098">
        <v>872.90948486328125</v>
      </c>
    </row>
    <row r="4099" spans="1:9" x14ac:dyDescent="0.25">
      <c r="A4099" s="2">
        <v>41728</v>
      </c>
      <c r="B4099">
        <v>0</v>
      </c>
      <c r="C4099">
        <v>0</v>
      </c>
      <c r="D4099">
        <v>0</v>
      </c>
      <c r="E4099">
        <v>831.6749267578125</v>
      </c>
      <c r="F4099">
        <v>846.2662353515625</v>
      </c>
      <c r="G4099">
        <v>875.1798095703125</v>
      </c>
      <c r="H4099">
        <v>868.18060302734375</v>
      </c>
      <c r="I4099">
        <v>872.8475341796875</v>
      </c>
    </row>
    <row r="4100" spans="1:9" x14ac:dyDescent="0.25">
      <c r="A4100" s="2">
        <v>41729</v>
      </c>
      <c r="B4100">
        <v>0</v>
      </c>
      <c r="C4100">
        <v>0</v>
      </c>
      <c r="D4100">
        <v>0</v>
      </c>
      <c r="E4100">
        <v>831.4337158203125</v>
      </c>
      <c r="F4100">
        <v>846.11834716796875</v>
      </c>
      <c r="G4100">
        <v>875.03375244140625</v>
      </c>
      <c r="H4100">
        <v>867.7462158203125</v>
      </c>
      <c r="I4100">
        <v>872.78558349609375</v>
      </c>
    </row>
    <row r="4101" spans="1:9" x14ac:dyDescent="0.25">
      <c r="A4101" s="2">
        <v>41730</v>
      </c>
      <c r="B4101">
        <v>0</v>
      </c>
      <c r="C4101">
        <v>0</v>
      </c>
      <c r="D4101">
        <v>0</v>
      </c>
      <c r="E4101">
        <v>831.466552734375</v>
      </c>
      <c r="F4101">
        <v>845.88836669921875</v>
      </c>
      <c r="G4101">
        <v>874.7763671875</v>
      </c>
      <c r="H4101">
        <v>867.12689208984375</v>
      </c>
      <c r="I4101">
        <v>872.67608642578125</v>
      </c>
    </row>
    <row r="4102" spans="1:9" x14ac:dyDescent="0.25">
      <c r="A4102" s="2">
        <v>41731</v>
      </c>
      <c r="B4102">
        <v>0</v>
      </c>
      <c r="C4102">
        <v>0</v>
      </c>
      <c r="D4102">
        <v>0</v>
      </c>
      <c r="E4102">
        <v>831.30743408203125</v>
      </c>
      <c r="F4102">
        <v>845.6199951171875</v>
      </c>
      <c r="G4102">
        <v>874.4581298828125</v>
      </c>
      <c r="H4102">
        <v>866.32281494140625</v>
      </c>
      <c r="I4102">
        <v>872.54656982421875</v>
      </c>
    </row>
    <row r="4103" spans="1:9" x14ac:dyDescent="0.25">
      <c r="A4103" s="2">
        <v>41732</v>
      </c>
      <c r="B4103">
        <v>0</v>
      </c>
      <c r="C4103">
        <v>0</v>
      </c>
      <c r="D4103">
        <v>0</v>
      </c>
      <c r="E4103">
        <v>831.2738037109375</v>
      </c>
      <c r="F4103">
        <v>845.34344482421875</v>
      </c>
      <c r="G4103">
        <v>874.10736083984375</v>
      </c>
      <c r="H4103">
        <v>865.36737060546875</v>
      </c>
      <c r="I4103">
        <v>872.401611328125</v>
      </c>
    </row>
    <row r="4104" spans="1:9" x14ac:dyDescent="0.25">
      <c r="A4104" s="2">
        <v>41733</v>
      </c>
      <c r="B4104">
        <v>0</v>
      </c>
      <c r="C4104">
        <v>0</v>
      </c>
      <c r="D4104">
        <v>0</v>
      </c>
      <c r="E4104">
        <v>831.1727294921875</v>
      </c>
      <c r="F4104">
        <v>845.82659912109375</v>
      </c>
      <c r="G4104">
        <v>874.54833984375</v>
      </c>
      <c r="H4104">
        <v>866.18328857421875</v>
      </c>
      <c r="I4104">
        <v>872.57171630859375</v>
      </c>
    </row>
    <row r="4105" spans="1:9" x14ac:dyDescent="0.25">
      <c r="A4105" s="2">
        <v>41734</v>
      </c>
      <c r="B4105">
        <v>0</v>
      </c>
      <c r="C4105">
        <v>0</v>
      </c>
      <c r="D4105">
        <v>0</v>
      </c>
      <c r="E4105">
        <v>831.824951171875</v>
      </c>
      <c r="F4105">
        <v>845.89300537109375</v>
      </c>
      <c r="G4105">
        <v>874.5718994140625</v>
      </c>
      <c r="H4105">
        <v>866.36798095703125</v>
      </c>
      <c r="I4105">
        <v>872.61541748046875</v>
      </c>
    </row>
    <row r="4106" spans="1:9" x14ac:dyDescent="0.25">
      <c r="A4106" s="2">
        <v>41735</v>
      </c>
      <c r="B4106">
        <v>0</v>
      </c>
      <c r="C4106">
        <v>0</v>
      </c>
      <c r="D4106">
        <v>0</v>
      </c>
      <c r="E4106">
        <v>831.440673828125</v>
      </c>
      <c r="F4106">
        <v>845.8009033203125</v>
      </c>
      <c r="G4106">
        <v>874.51080322265625</v>
      </c>
      <c r="H4106">
        <v>866.26373291015625</v>
      </c>
      <c r="I4106">
        <v>872.595703125</v>
      </c>
    </row>
    <row r="4107" spans="1:9" x14ac:dyDescent="0.25">
      <c r="A4107" s="2">
        <v>41736</v>
      </c>
      <c r="B4107">
        <v>0</v>
      </c>
      <c r="C4107">
        <v>0</v>
      </c>
      <c r="D4107">
        <v>0</v>
      </c>
      <c r="E4107">
        <v>831.2215576171875</v>
      </c>
      <c r="F4107">
        <v>845.70684814453125</v>
      </c>
      <c r="G4107">
        <v>874.45819091796875</v>
      </c>
      <c r="H4107">
        <v>866.03204345703125</v>
      </c>
      <c r="I4107">
        <v>872.568115234375</v>
      </c>
    </row>
    <row r="4108" spans="1:9" x14ac:dyDescent="0.25">
      <c r="A4108" s="2">
        <v>41737</v>
      </c>
      <c r="B4108">
        <v>0</v>
      </c>
      <c r="C4108">
        <v>0</v>
      </c>
      <c r="D4108">
        <v>0</v>
      </c>
      <c r="E4108">
        <v>831.12530517578125</v>
      </c>
      <c r="F4108">
        <v>845.60888671875</v>
      </c>
      <c r="G4108">
        <v>874.38226318359375</v>
      </c>
      <c r="H4108">
        <v>865.73699951171875</v>
      </c>
      <c r="I4108">
        <v>872.52716064453125</v>
      </c>
    </row>
    <row r="4109" spans="1:9" x14ac:dyDescent="0.25">
      <c r="A4109" s="2">
        <v>41738</v>
      </c>
      <c r="B4109">
        <v>0</v>
      </c>
      <c r="C4109">
        <v>0</v>
      </c>
      <c r="D4109">
        <v>0</v>
      </c>
      <c r="E4109">
        <v>831.08978271484375</v>
      </c>
      <c r="F4109">
        <v>845.479248046875</v>
      </c>
      <c r="G4109">
        <v>874.2630615234375</v>
      </c>
      <c r="H4109">
        <v>865.3428955078125</v>
      </c>
      <c r="I4109">
        <v>872.47064208984375</v>
      </c>
    </row>
    <row r="4110" spans="1:9" x14ac:dyDescent="0.25">
      <c r="A4110" s="2">
        <v>41739</v>
      </c>
      <c r="B4110">
        <v>0</v>
      </c>
      <c r="C4110">
        <v>0</v>
      </c>
      <c r="D4110">
        <v>0</v>
      </c>
      <c r="E4110">
        <v>831.061279296875</v>
      </c>
      <c r="F4110">
        <v>845.30682373046875</v>
      </c>
      <c r="G4110">
        <v>874.0740966796875</v>
      </c>
      <c r="H4110">
        <v>864.78070068359375</v>
      </c>
      <c r="I4110">
        <v>872.38720703125</v>
      </c>
    </row>
    <row r="4111" spans="1:9" x14ac:dyDescent="0.25">
      <c r="A4111" s="2">
        <v>41740</v>
      </c>
      <c r="B4111">
        <v>0</v>
      </c>
      <c r="C4111">
        <v>0</v>
      </c>
      <c r="D4111">
        <v>0</v>
      </c>
      <c r="E4111">
        <v>831.0589599609375</v>
      </c>
      <c r="F4111">
        <v>845.09515380859375</v>
      </c>
      <c r="G4111">
        <v>873.81842041015625</v>
      </c>
      <c r="H4111">
        <v>864.0362548828125</v>
      </c>
      <c r="I4111">
        <v>872.2760009765625</v>
      </c>
    </row>
    <row r="4112" spans="1:9" x14ac:dyDescent="0.25">
      <c r="A4112" s="2">
        <v>41741</v>
      </c>
      <c r="B4112">
        <v>0</v>
      </c>
      <c r="C4112">
        <v>0</v>
      </c>
      <c r="D4112">
        <v>0</v>
      </c>
      <c r="E4112">
        <v>831.057373046875</v>
      </c>
      <c r="F4112">
        <v>844.89117431640625</v>
      </c>
      <c r="G4112">
        <v>873.56005859375</v>
      </c>
      <c r="H4112">
        <v>863.230712890625</v>
      </c>
      <c r="I4112">
        <v>872.16436767578125</v>
      </c>
    </row>
    <row r="4113" spans="1:9" x14ac:dyDescent="0.25">
      <c r="A4113" s="2">
        <v>41742</v>
      </c>
      <c r="B4113">
        <v>0</v>
      </c>
      <c r="C4113">
        <v>0</v>
      </c>
      <c r="D4113">
        <v>0</v>
      </c>
      <c r="E4113">
        <v>831.1229248046875</v>
      </c>
      <c r="F4113">
        <v>844.677734375</v>
      </c>
      <c r="G4113">
        <v>873.2760009765625</v>
      </c>
      <c r="H4113">
        <v>862.33514404296875</v>
      </c>
      <c r="I4113">
        <v>872.0418701171875</v>
      </c>
    </row>
    <row r="4114" spans="1:9" x14ac:dyDescent="0.25">
      <c r="A4114" s="2">
        <v>41743</v>
      </c>
      <c r="B4114">
        <v>0</v>
      </c>
      <c r="C4114">
        <v>0</v>
      </c>
      <c r="D4114">
        <v>0</v>
      </c>
      <c r="E4114">
        <v>831.11102294921875</v>
      </c>
      <c r="F4114">
        <v>844.482666015625</v>
      </c>
      <c r="G4114">
        <v>873.01837158203125</v>
      </c>
      <c r="H4114">
        <v>861.4708251953125</v>
      </c>
      <c r="I4114">
        <v>871.93048095703125</v>
      </c>
    </row>
    <row r="4115" spans="1:9" x14ac:dyDescent="0.25">
      <c r="A4115" s="2">
        <v>41744</v>
      </c>
      <c r="B4115">
        <v>0</v>
      </c>
      <c r="C4115">
        <v>0</v>
      </c>
      <c r="D4115">
        <v>0</v>
      </c>
      <c r="E4115">
        <v>829.43572998046875</v>
      </c>
      <c r="F4115">
        <v>845.0751953125</v>
      </c>
      <c r="G4115">
        <v>873.32232666015625</v>
      </c>
      <c r="H4115">
        <v>862.8931884765625</v>
      </c>
      <c r="I4115">
        <v>872.1165771484375</v>
      </c>
    </row>
    <row r="4116" spans="1:9" x14ac:dyDescent="0.25">
      <c r="A4116" s="2">
        <v>41745</v>
      </c>
      <c r="B4116">
        <v>0</v>
      </c>
      <c r="C4116">
        <v>0</v>
      </c>
      <c r="D4116">
        <v>0</v>
      </c>
      <c r="E4116">
        <v>830.5257568359375</v>
      </c>
      <c r="F4116">
        <v>845.263916015625</v>
      </c>
      <c r="G4116">
        <v>873.5604248046875</v>
      </c>
      <c r="H4116">
        <v>863.17828369140625</v>
      </c>
      <c r="I4116">
        <v>872.221435546875</v>
      </c>
    </row>
    <row r="4117" spans="1:9" x14ac:dyDescent="0.25">
      <c r="A4117" s="2">
        <v>41746</v>
      </c>
      <c r="B4117">
        <v>0</v>
      </c>
      <c r="C4117">
        <v>0</v>
      </c>
      <c r="D4117">
        <v>0</v>
      </c>
      <c r="E4117">
        <v>830.439697265625</v>
      </c>
      <c r="F4117">
        <v>845.28851318359375</v>
      </c>
      <c r="G4117">
        <v>873.6944580078125</v>
      </c>
      <c r="H4117">
        <v>863.29400634765625</v>
      </c>
      <c r="I4117">
        <v>872.264892578125</v>
      </c>
    </row>
    <row r="4118" spans="1:9" x14ac:dyDescent="0.25">
      <c r="A4118" s="2">
        <v>41747</v>
      </c>
      <c r="B4118">
        <v>0</v>
      </c>
      <c r="C4118">
        <v>0</v>
      </c>
      <c r="D4118">
        <v>0</v>
      </c>
      <c r="E4118">
        <v>830.40728759765625</v>
      </c>
      <c r="F4118">
        <v>845.17364501953125</v>
      </c>
      <c r="G4118">
        <v>873.6551513671875</v>
      </c>
      <c r="H4118">
        <v>863.0401611328125</v>
      </c>
      <c r="I4118">
        <v>872.23431396484375</v>
      </c>
    </row>
    <row r="4119" spans="1:9" x14ac:dyDescent="0.25">
      <c r="A4119" s="2">
        <v>41748</v>
      </c>
      <c r="B4119">
        <v>0</v>
      </c>
      <c r="C4119">
        <v>0</v>
      </c>
      <c r="D4119">
        <v>0</v>
      </c>
      <c r="E4119">
        <v>830.3533935546875</v>
      </c>
      <c r="F4119">
        <v>845.00830078125</v>
      </c>
      <c r="G4119">
        <v>873.5311279296875</v>
      </c>
      <c r="H4119">
        <v>862.59228515625</v>
      </c>
      <c r="I4119">
        <v>872.16796875</v>
      </c>
    </row>
    <row r="4120" spans="1:9" x14ac:dyDescent="0.25">
      <c r="A4120" s="2">
        <v>41749</v>
      </c>
      <c r="B4120">
        <v>0</v>
      </c>
      <c r="C4120">
        <v>0</v>
      </c>
      <c r="D4120">
        <v>0</v>
      </c>
      <c r="E4120">
        <v>830.17926025390625</v>
      </c>
      <c r="F4120">
        <v>844.953369140625</v>
      </c>
      <c r="G4120">
        <v>873.52911376953125</v>
      </c>
      <c r="H4120">
        <v>862.39373779296875</v>
      </c>
      <c r="I4120">
        <v>872.151611328125</v>
      </c>
    </row>
    <row r="4121" spans="1:9" x14ac:dyDescent="0.25">
      <c r="A4121" s="2">
        <v>41750</v>
      </c>
      <c r="B4121">
        <v>0</v>
      </c>
      <c r="C4121">
        <v>0</v>
      </c>
      <c r="D4121">
        <v>0</v>
      </c>
      <c r="E4121">
        <v>829.9482421875</v>
      </c>
      <c r="F4121">
        <v>845.0833740234375</v>
      </c>
      <c r="G4121">
        <v>873.8226318359375</v>
      </c>
      <c r="H4121">
        <v>863.0146484375</v>
      </c>
      <c r="I4121">
        <v>872.25067138671875</v>
      </c>
    </row>
    <row r="4122" spans="1:9" x14ac:dyDescent="0.25">
      <c r="A4122" s="2">
        <v>41751</v>
      </c>
      <c r="B4122">
        <v>0</v>
      </c>
      <c r="C4122">
        <v>0</v>
      </c>
      <c r="D4122">
        <v>0</v>
      </c>
      <c r="E4122">
        <v>830.83721923828125</v>
      </c>
      <c r="F4122">
        <v>845.01104736328125</v>
      </c>
      <c r="G4122">
        <v>873.736572265625</v>
      </c>
      <c r="H4122">
        <v>862.78729248046875</v>
      </c>
      <c r="I4122">
        <v>872.21728515625</v>
      </c>
    </row>
    <row r="4123" spans="1:9" x14ac:dyDescent="0.25">
      <c r="A4123" s="2">
        <v>41752</v>
      </c>
      <c r="B4123">
        <v>0</v>
      </c>
      <c r="C4123">
        <v>0</v>
      </c>
      <c r="D4123">
        <v>0</v>
      </c>
      <c r="E4123">
        <v>830.6258544921875</v>
      </c>
      <c r="F4123">
        <v>844.81195068359375</v>
      </c>
      <c r="G4123">
        <v>873.4820556640625</v>
      </c>
      <c r="H4123">
        <v>862.16021728515625</v>
      </c>
      <c r="I4123">
        <v>872.10992431640625</v>
      </c>
    </row>
    <row r="4124" spans="1:9" x14ac:dyDescent="0.25">
      <c r="A4124" s="2">
        <v>41753</v>
      </c>
      <c r="B4124">
        <v>0</v>
      </c>
      <c r="C4124">
        <v>0</v>
      </c>
      <c r="D4124">
        <v>0</v>
      </c>
      <c r="E4124">
        <v>830.5970458984375</v>
      </c>
      <c r="F4124">
        <v>844.57098388671875</v>
      </c>
      <c r="G4124">
        <v>873.1494140625</v>
      </c>
      <c r="H4124">
        <v>861.27880859375</v>
      </c>
      <c r="I4124">
        <v>871.96746826171875</v>
      </c>
    </row>
    <row r="4125" spans="1:9" x14ac:dyDescent="0.25">
      <c r="A4125" s="2">
        <v>41754</v>
      </c>
      <c r="B4125">
        <v>0</v>
      </c>
      <c r="C4125">
        <v>0</v>
      </c>
      <c r="D4125">
        <v>0</v>
      </c>
      <c r="E4125">
        <v>830.6385498046875</v>
      </c>
      <c r="F4125">
        <v>844.3154296875</v>
      </c>
      <c r="G4125">
        <v>872.786865234375</v>
      </c>
      <c r="H4125">
        <v>860.26885986328125</v>
      </c>
      <c r="I4125">
        <v>871.812744140625</v>
      </c>
    </row>
    <row r="4126" spans="1:9" x14ac:dyDescent="0.25">
      <c r="A4126" s="2">
        <v>41755</v>
      </c>
      <c r="B4126">
        <v>0</v>
      </c>
      <c r="C4126">
        <v>0</v>
      </c>
      <c r="D4126">
        <v>0</v>
      </c>
      <c r="E4126">
        <v>830.72998046875</v>
      </c>
      <c r="F4126">
        <v>844.0733642578125</v>
      </c>
      <c r="G4126">
        <v>872.43756103515625</v>
      </c>
      <c r="H4126">
        <v>859.2445068359375</v>
      </c>
      <c r="I4126">
        <v>871.66485595703125</v>
      </c>
    </row>
    <row r="4127" spans="1:9" x14ac:dyDescent="0.25">
      <c r="A4127" s="2">
        <v>41756</v>
      </c>
      <c r="B4127">
        <v>0</v>
      </c>
      <c r="C4127">
        <v>0</v>
      </c>
      <c r="D4127">
        <v>0</v>
      </c>
      <c r="E4127">
        <v>830.866943359375</v>
      </c>
      <c r="F4127">
        <v>843.8455810546875</v>
      </c>
      <c r="G4127">
        <v>872.10546875</v>
      </c>
      <c r="H4127">
        <v>858.24462890625</v>
      </c>
      <c r="I4127">
        <v>871.5244140625</v>
      </c>
    </row>
    <row r="4128" spans="1:9" x14ac:dyDescent="0.25">
      <c r="A4128" s="2">
        <v>41757</v>
      </c>
      <c r="B4128">
        <v>0</v>
      </c>
      <c r="C4128">
        <v>0</v>
      </c>
      <c r="D4128">
        <v>0</v>
      </c>
      <c r="E4128">
        <v>831.0155029296875</v>
      </c>
      <c r="F4128">
        <v>843.60009765625</v>
      </c>
      <c r="G4128">
        <v>871.75079345703125</v>
      </c>
      <c r="H4128">
        <v>857.21990966796875</v>
      </c>
      <c r="I4128">
        <v>871.37188720703125</v>
      </c>
    </row>
    <row r="4129" spans="1:9" x14ac:dyDescent="0.25">
      <c r="A4129" s="2">
        <v>41758</v>
      </c>
      <c r="B4129">
        <v>0</v>
      </c>
      <c r="C4129">
        <v>0</v>
      </c>
      <c r="D4129">
        <v>0</v>
      </c>
      <c r="E4129">
        <v>831.1187744140625</v>
      </c>
      <c r="F4129">
        <v>843.39593505859375</v>
      </c>
      <c r="G4129">
        <v>871.4580078125</v>
      </c>
      <c r="H4129">
        <v>856.31524658203125</v>
      </c>
      <c r="I4129">
        <v>871.24517822265625</v>
      </c>
    </row>
    <row r="4130" spans="1:9" x14ac:dyDescent="0.25">
      <c r="A4130" s="2">
        <v>41759</v>
      </c>
      <c r="B4130">
        <v>0</v>
      </c>
      <c r="C4130">
        <v>0</v>
      </c>
      <c r="D4130">
        <v>0</v>
      </c>
      <c r="E4130">
        <v>831.17730712890625</v>
      </c>
      <c r="F4130">
        <v>843.274658203125</v>
      </c>
      <c r="G4130">
        <v>871.28936767578125</v>
      </c>
      <c r="H4130">
        <v>855.67327880859375</v>
      </c>
      <c r="I4130">
        <v>871.173583984375</v>
      </c>
    </row>
    <row r="4131" spans="1:9" x14ac:dyDescent="0.25">
      <c r="A4131" s="2">
        <v>41760</v>
      </c>
      <c r="B4131">
        <v>0</v>
      </c>
      <c r="C4131">
        <v>0</v>
      </c>
      <c r="D4131">
        <v>0</v>
      </c>
      <c r="E4131">
        <v>831.257080078125</v>
      </c>
      <c r="F4131">
        <v>843.27142333984375</v>
      </c>
      <c r="G4131">
        <v>871.294921875</v>
      </c>
      <c r="H4131">
        <v>855.37591552734375</v>
      </c>
      <c r="I4131">
        <v>871.1763916015625</v>
      </c>
    </row>
    <row r="4132" spans="1:9" x14ac:dyDescent="0.25">
      <c r="A4132" s="2">
        <v>41761</v>
      </c>
      <c r="B4132">
        <v>0</v>
      </c>
      <c r="C4132">
        <v>0</v>
      </c>
      <c r="D4132">
        <v>0</v>
      </c>
      <c r="E4132">
        <v>831.48760986328125</v>
      </c>
      <c r="F4132">
        <v>843.3218994140625</v>
      </c>
      <c r="G4132">
        <v>871.37054443359375</v>
      </c>
      <c r="H4132">
        <v>855.29974365234375</v>
      </c>
      <c r="I4132">
        <v>871.2080078125</v>
      </c>
    </row>
    <row r="4133" spans="1:9" x14ac:dyDescent="0.25">
      <c r="A4133" s="2">
        <v>41762</v>
      </c>
      <c r="B4133">
        <v>0</v>
      </c>
      <c r="C4133">
        <v>0</v>
      </c>
      <c r="D4133">
        <v>0</v>
      </c>
      <c r="E4133">
        <v>831.7105712890625</v>
      </c>
      <c r="F4133">
        <v>843.3912353515625</v>
      </c>
      <c r="G4133">
        <v>871.47406005859375</v>
      </c>
      <c r="H4133">
        <v>855.34344482421875</v>
      </c>
      <c r="I4133">
        <v>871.249267578125</v>
      </c>
    </row>
    <row r="4134" spans="1:9" x14ac:dyDescent="0.25">
      <c r="A4134" s="2">
        <v>41763</v>
      </c>
      <c r="B4134">
        <v>0</v>
      </c>
      <c r="C4134">
        <v>0</v>
      </c>
      <c r="D4134">
        <v>0</v>
      </c>
      <c r="E4134">
        <v>831.99615478515625</v>
      </c>
      <c r="F4134">
        <v>843.40045166015625</v>
      </c>
      <c r="G4134">
        <v>871.51171875</v>
      </c>
      <c r="H4134">
        <v>855.293701171875</v>
      </c>
      <c r="I4134">
        <v>871.25921630859375</v>
      </c>
    </row>
    <row r="4135" spans="1:9" x14ac:dyDescent="0.25">
      <c r="A4135" s="2">
        <v>41764</v>
      </c>
      <c r="B4135">
        <v>0</v>
      </c>
      <c r="C4135">
        <v>0</v>
      </c>
      <c r="D4135">
        <v>0</v>
      </c>
      <c r="E4135">
        <v>832.21990966796875</v>
      </c>
      <c r="F4135">
        <v>843.36236572265625</v>
      </c>
      <c r="G4135">
        <v>871.47943115234375</v>
      </c>
      <c r="H4135">
        <v>855.10968017578125</v>
      </c>
      <c r="I4135">
        <v>871.23443603515625</v>
      </c>
    </row>
    <row r="4136" spans="1:9" x14ac:dyDescent="0.25">
      <c r="A4136" s="2">
        <v>41765</v>
      </c>
      <c r="B4136">
        <v>0</v>
      </c>
      <c r="C4136">
        <v>0</v>
      </c>
      <c r="D4136">
        <v>0</v>
      </c>
      <c r="E4136">
        <v>832.433349609375</v>
      </c>
      <c r="F4136">
        <v>843.29925537109375</v>
      </c>
      <c r="G4136">
        <v>871.40423583984375</v>
      </c>
      <c r="H4136">
        <v>854.8238525390625</v>
      </c>
      <c r="I4136">
        <v>871.18951416015625</v>
      </c>
    </row>
    <row r="4137" spans="1:9" x14ac:dyDescent="0.25">
      <c r="A4137" s="2">
        <v>41766</v>
      </c>
      <c r="B4137">
        <v>0</v>
      </c>
      <c r="C4137">
        <v>0</v>
      </c>
      <c r="D4137">
        <v>0</v>
      </c>
      <c r="E4137">
        <v>832.649658203125</v>
      </c>
      <c r="F4137">
        <v>843.23004150390625</v>
      </c>
      <c r="G4137">
        <v>871.30963134765625</v>
      </c>
      <c r="H4137">
        <v>854.49444580078125</v>
      </c>
      <c r="I4137">
        <v>871.13861083984375</v>
      </c>
    </row>
    <row r="4138" spans="1:9" x14ac:dyDescent="0.25">
      <c r="A4138" s="2">
        <v>41767</v>
      </c>
      <c r="B4138">
        <v>0</v>
      </c>
      <c r="C4138">
        <v>0</v>
      </c>
      <c r="D4138">
        <v>0</v>
      </c>
      <c r="E4138">
        <v>832.94183349609375</v>
      </c>
      <c r="F4138">
        <v>843.1236572265625</v>
      </c>
      <c r="G4138">
        <v>871.1617431640625</v>
      </c>
      <c r="H4138">
        <v>854.0728759765625</v>
      </c>
      <c r="I4138">
        <v>871.064697265625</v>
      </c>
    </row>
    <row r="4139" spans="1:9" x14ac:dyDescent="0.25">
      <c r="A4139" s="2">
        <v>41768</v>
      </c>
      <c r="B4139">
        <v>0</v>
      </c>
      <c r="C4139">
        <v>0</v>
      </c>
      <c r="D4139">
        <v>0</v>
      </c>
      <c r="E4139">
        <v>833.22552490234375</v>
      </c>
      <c r="F4139">
        <v>843.071533203125</v>
      </c>
      <c r="G4139">
        <v>871.08056640625</v>
      </c>
      <c r="H4139">
        <v>853.7841796875</v>
      </c>
      <c r="I4139">
        <v>871.0279541015625</v>
      </c>
    </row>
    <row r="4140" spans="1:9" x14ac:dyDescent="0.25">
      <c r="A4140" s="2">
        <v>41769</v>
      </c>
      <c r="B4140">
        <v>0</v>
      </c>
      <c r="C4140">
        <v>0</v>
      </c>
      <c r="D4140">
        <v>0</v>
      </c>
      <c r="E4140">
        <v>830.41253662109375</v>
      </c>
      <c r="F4140">
        <v>843.70623779296875</v>
      </c>
      <c r="G4140">
        <v>871.59942626953125</v>
      </c>
      <c r="H4140">
        <v>854.43475341796875</v>
      </c>
      <c r="I4140">
        <v>871.2105712890625</v>
      </c>
    </row>
    <row r="4141" spans="1:9" x14ac:dyDescent="0.25">
      <c r="A4141" s="2">
        <v>41770</v>
      </c>
      <c r="B4141">
        <v>0</v>
      </c>
      <c r="C4141">
        <v>0</v>
      </c>
      <c r="D4141">
        <v>0</v>
      </c>
      <c r="E4141">
        <v>831.2822265625</v>
      </c>
      <c r="F4141">
        <v>843.78424072265625</v>
      </c>
      <c r="G4141">
        <v>871.7413330078125</v>
      </c>
      <c r="H4141">
        <v>854.75933837890625</v>
      </c>
      <c r="I4141">
        <v>871.2972412109375</v>
      </c>
    </row>
    <row r="4142" spans="1:9" x14ac:dyDescent="0.25">
      <c r="A4142" s="2">
        <v>41771</v>
      </c>
      <c r="B4142">
        <v>0</v>
      </c>
      <c r="C4142">
        <v>0</v>
      </c>
      <c r="D4142">
        <v>0</v>
      </c>
      <c r="E4142">
        <v>831.10345458984375</v>
      </c>
      <c r="F4142">
        <v>843.7259521484375</v>
      </c>
      <c r="G4142">
        <v>871.73809814453125</v>
      </c>
      <c r="H4142">
        <v>854.9586181640625</v>
      </c>
      <c r="I4142">
        <v>871.298828125</v>
      </c>
    </row>
    <row r="4143" spans="1:9" x14ac:dyDescent="0.25">
      <c r="A4143" s="2">
        <v>41772</v>
      </c>
      <c r="B4143">
        <v>0</v>
      </c>
      <c r="C4143">
        <v>0</v>
      </c>
      <c r="D4143">
        <v>0</v>
      </c>
      <c r="E4143">
        <v>828.57891845703125</v>
      </c>
      <c r="F4143">
        <v>844.270751953125</v>
      </c>
      <c r="G4143">
        <v>872.1246337890625</v>
      </c>
      <c r="H4143">
        <v>856.6796875</v>
      </c>
      <c r="I4143">
        <v>871.48876953125</v>
      </c>
    </row>
    <row r="4144" spans="1:9" x14ac:dyDescent="0.25">
      <c r="A4144" s="2">
        <v>41773</v>
      </c>
      <c r="B4144">
        <v>0</v>
      </c>
      <c r="C4144">
        <v>0</v>
      </c>
      <c r="D4144">
        <v>0</v>
      </c>
      <c r="E4144">
        <v>828.74505615234375</v>
      </c>
      <c r="F4144">
        <v>844.64306640625</v>
      </c>
      <c r="G4144">
        <v>872.58453369140625</v>
      </c>
      <c r="H4144">
        <v>857.8944091796875</v>
      </c>
      <c r="I4144">
        <v>871.70013427734375</v>
      </c>
    </row>
    <row r="4145" spans="1:9" x14ac:dyDescent="0.25">
      <c r="A4145" s="2">
        <v>41774</v>
      </c>
      <c r="B4145">
        <v>0</v>
      </c>
      <c r="C4145">
        <v>0</v>
      </c>
      <c r="D4145">
        <v>0</v>
      </c>
      <c r="E4145">
        <v>828.6658935546875</v>
      </c>
      <c r="F4145">
        <v>844.76171875</v>
      </c>
      <c r="G4145">
        <v>872.8563232421875</v>
      </c>
      <c r="H4145">
        <v>858.77105712890625</v>
      </c>
      <c r="I4145">
        <v>871.8154296875</v>
      </c>
    </row>
    <row r="4146" spans="1:9" x14ac:dyDescent="0.25">
      <c r="A4146" s="2">
        <v>41775</v>
      </c>
      <c r="B4146">
        <v>0</v>
      </c>
      <c r="C4146">
        <v>0</v>
      </c>
      <c r="D4146">
        <v>0</v>
      </c>
      <c r="E4146">
        <v>828.68194580078125</v>
      </c>
      <c r="F4146">
        <v>844.739990234375</v>
      </c>
      <c r="G4146">
        <v>872.958740234375</v>
      </c>
      <c r="H4146">
        <v>859.15692138671875</v>
      </c>
      <c r="I4146">
        <v>871.8526611328125</v>
      </c>
    </row>
    <row r="4147" spans="1:9" x14ac:dyDescent="0.25">
      <c r="A4147" s="2">
        <v>41776</v>
      </c>
      <c r="B4147">
        <v>0</v>
      </c>
      <c r="C4147">
        <v>0</v>
      </c>
      <c r="D4147">
        <v>0</v>
      </c>
      <c r="E4147">
        <v>828.87420654296875</v>
      </c>
      <c r="F4147">
        <v>844.60504150390625</v>
      </c>
      <c r="G4147">
        <v>872.89398193359375</v>
      </c>
      <c r="H4147">
        <v>859.08148193359375</v>
      </c>
      <c r="I4147">
        <v>871.8170166015625</v>
      </c>
    </row>
    <row r="4148" spans="1:9" x14ac:dyDescent="0.25">
      <c r="A4148" s="2">
        <v>41777</v>
      </c>
      <c r="B4148">
        <v>0</v>
      </c>
      <c r="C4148">
        <v>0</v>
      </c>
      <c r="D4148">
        <v>0</v>
      </c>
      <c r="E4148">
        <v>828.89801025390625</v>
      </c>
      <c r="F4148">
        <v>844.434326171875</v>
      </c>
      <c r="G4148">
        <v>872.74798583984375</v>
      </c>
      <c r="H4148">
        <v>858.75006103515625</v>
      </c>
      <c r="I4148">
        <v>871.747314453125</v>
      </c>
    </row>
    <row r="4149" spans="1:9" x14ac:dyDescent="0.25">
      <c r="A4149" s="2">
        <v>41778</v>
      </c>
      <c r="B4149">
        <v>0</v>
      </c>
      <c r="C4149">
        <v>0</v>
      </c>
      <c r="D4149">
        <v>0</v>
      </c>
      <c r="E4149">
        <v>828.86041259765625</v>
      </c>
      <c r="F4149">
        <v>844.25091552734375</v>
      </c>
      <c r="G4149">
        <v>872.55767822265625</v>
      </c>
      <c r="H4149">
        <v>858.26171875</v>
      </c>
      <c r="I4149">
        <v>871.6612548828125</v>
      </c>
    </row>
    <row r="4150" spans="1:9" x14ac:dyDescent="0.25">
      <c r="A4150" s="2">
        <v>41779</v>
      </c>
      <c r="B4150">
        <v>0</v>
      </c>
      <c r="C4150">
        <v>0</v>
      </c>
      <c r="D4150">
        <v>0</v>
      </c>
      <c r="E4150">
        <v>828.85748291015625</v>
      </c>
      <c r="F4150">
        <v>844.0654296875</v>
      </c>
      <c r="G4150">
        <v>872.34271240234375</v>
      </c>
      <c r="H4150">
        <v>857.6832275390625</v>
      </c>
      <c r="I4150">
        <v>871.567626953125</v>
      </c>
    </row>
    <row r="4151" spans="1:9" x14ac:dyDescent="0.25">
      <c r="A4151" s="2">
        <v>41780</v>
      </c>
      <c r="B4151">
        <v>0</v>
      </c>
      <c r="C4151">
        <v>0</v>
      </c>
      <c r="D4151">
        <v>0</v>
      </c>
      <c r="E4151">
        <v>828.930419921875</v>
      </c>
      <c r="F4151">
        <v>843.885498046875</v>
      </c>
      <c r="G4151">
        <v>872.12176513671875</v>
      </c>
      <c r="H4151">
        <v>857.07098388671875</v>
      </c>
      <c r="I4151">
        <v>871.47332763671875</v>
      </c>
    </row>
    <row r="4152" spans="1:9" x14ac:dyDescent="0.25">
      <c r="A4152" s="2">
        <v>41781</v>
      </c>
      <c r="B4152">
        <v>0</v>
      </c>
      <c r="C4152">
        <v>0</v>
      </c>
      <c r="D4152">
        <v>0</v>
      </c>
      <c r="E4152">
        <v>829.06707763671875</v>
      </c>
      <c r="F4152">
        <v>843.686279296875</v>
      </c>
      <c r="G4152">
        <v>871.86480712890625</v>
      </c>
      <c r="H4152">
        <v>856.38177490234375</v>
      </c>
      <c r="I4152">
        <v>871.36309814453125</v>
      </c>
    </row>
    <row r="4153" spans="1:9" x14ac:dyDescent="0.25">
      <c r="A4153" s="2">
        <v>41782</v>
      </c>
      <c r="B4153">
        <v>0</v>
      </c>
      <c r="C4153">
        <v>0</v>
      </c>
      <c r="D4153">
        <v>0</v>
      </c>
      <c r="E4153">
        <v>827.08984375</v>
      </c>
      <c r="F4153">
        <v>844.1907958984375</v>
      </c>
      <c r="G4153">
        <v>872.34722900390625</v>
      </c>
      <c r="H4153">
        <v>857.878662109375</v>
      </c>
      <c r="I4153">
        <v>871.562255859375</v>
      </c>
    </row>
    <row r="4154" spans="1:9" x14ac:dyDescent="0.25">
      <c r="A4154" s="2">
        <v>41783</v>
      </c>
      <c r="B4154">
        <v>0</v>
      </c>
      <c r="C4154">
        <v>0</v>
      </c>
      <c r="D4154">
        <v>0</v>
      </c>
      <c r="E4154">
        <v>828.49493408203125</v>
      </c>
      <c r="F4154">
        <v>844.25653076171875</v>
      </c>
      <c r="G4154">
        <v>872.4210205078125</v>
      </c>
      <c r="H4154">
        <v>858.140380859375</v>
      </c>
      <c r="I4154">
        <v>871.6287841796875</v>
      </c>
    </row>
    <row r="4155" spans="1:9" x14ac:dyDescent="0.25">
      <c r="A4155" s="2">
        <v>41784</v>
      </c>
      <c r="B4155">
        <v>0</v>
      </c>
      <c r="C4155">
        <v>0</v>
      </c>
      <c r="D4155">
        <v>0</v>
      </c>
      <c r="E4155">
        <v>826.90789794921875</v>
      </c>
      <c r="F4155">
        <v>844.272705078125</v>
      </c>
      <c r="G4155">
        <v>872.59210205078125</v>
      </c>
      <c r="H4155">
        <v>858.44183349609375</v>
      </c>
      <c r="I4155">
        <v>871.692138671875</v>
      </c>
    </row>
    <row r="4156" spans="1:9" x14ac:dyDescent="0.25">
      <c r="A4156" s="2">
        <v>41785</v>
      </c>
      <c r="B4156">
        <v>0</v>
      </c>
      <c r="C4156">
        <v>0</v>
      </c>
      <c r="D4156">
        <v>0</v>
      </c>
      <c r="E4156">
        <v>825.85906982421875</v>
      </c>
      <c r="F4156">
        <v>844.58203125</v>
      </c>
      <c r="G4156">
        <v>872.49560546875</v>
      </c>
      <c r="H4156">
        <v>859.12689208984375</v>
      </c>
      <c r="I4156">
        <v>871.7021484375</v>
      </c>
    </row>
    <row r="4157" spans="1:9" x14ac:dyDescent="0.25">
      <c r="A4157" s="2">
        <v>41786</v>
      </c>
      <c r="B4157">
        <v>0.11059222370386119</v>
      </c>
      <c r="C4157">
        <v>5.2846503257751456</v>
      </c>
      <c r="D4157">
        <v>0.25728461146354681</v>
      </c>
      <c r="E4157">
        <v>825.16644287109375</v>
      </c>
      <c r="F4157">
        <v>845.014404296875</v>
      </c>
      <c r="G4157">
        <v>872.1925048828125</v>
      </c>
      <c r="H4157">
        <v>860.3734130859375</v>
      </c>
      <c r="I4157">
        <v>871.77203369140625</v>
      </c>
    </row>
    <row r="4158" spans="1:9" x14ac:dyDescent="0.25">
      <c r="A4158" s="2">
        <v>41787</v>
      </c>
      <c r="B4158">
        <v>0</v>
      </c>
      <c r="C4158">
        <v>1.042311429977417</v>
      </c>
      <c r="D4158">
        <v>0</v>
      </c>
      <c r="E4158">
        <v>825.18145751953125</v>
      </c>
      <c r="F4158">
        <v>845.0572509765625</v>
      </c>
      <c r="G4158">
        <v>872.4093017578125</v>
      </c>
      <c r="H4158">
        <v>860.48779296875</v>
      </c>
      <c r="I4158">
        <v>871.81768798828125</v>
      </c>
    </row>
    <row r="4159" spans="1:9" x14ac:dyDescent="0.25">
      <c r="A4159" s="2">
        <v>41788</v>
      </c>
      <c r="B4159">
        <v>0</v>
      </c>
      <c r="C4159">
        <v>0</v>
      </c>
      <c r="D4159">
        <v>0</v>
      </c>
      <c r="E4159">
        <v>825.65435791015625</v>
      </c>
      <c r="F4159">
        <v>844.87957763671875</v>
      </c>
      <c r="G4159">
        <v>872.4166259765625</v>
      </c>
      <c r="H4159">
        <v>860.2164306640625</v>
      </c>
      <c r="I4159">
        <v>871.77435302734375</v>
      </c>
    </row>
    <row r="4160" spans="1:9" x14ac:dyDescent="0.25">
      <c r="A4160" s="2">
        <v>41789</v>
      </c>
      <c r="B4160">
        <v>0</v>
      </c>
      <c r="C4160">
        <v>0</v>
      </c>
      <c r="D4160">
        <v>0</v>
      </c>
      <c r="E4160">
        <v>825.87359619140625</v>
      </c>
      <c r="F4160">
        <v>844.63616943359375</v>
      </c>
      <c r="G4160">
        <v>872.3028564453125</v>
      </c>
      <c r="H4160">
        <v>859.6123046875</v>
      </c>
      <c r="I4160">
        <v>871.6905517578125</v>
      </c>
    </row>
    <row r="4161" spans="1:9" x14ac:dyDescent="0.25">
      <c r="A4161" s="2">
        <v>41790</v>
      </c>
      <c r="B4161">
        <v>0</v>
      </c>
      <c r="C4161">
        <v>0</v>
      </c>
      <c r="D4161">
        <v>0</v>
      </c>
      <c r="E4161">
        <v>826.17449951171875</v>
      </c>
      <c r="F4161">
        <v>844.36407470703125</v>
      </c>
      <c r="G4161">
        <v>872.09661865234375</v>
      </c>
      <c r="H4161">
        <v>858.78887939453125</v>
      </c>
      <c r="I4161">
        <v>871.5760498046875</v>
      </c>
    </row>
    <row r="4162" spans="1:9" x14ac:dyDescent="0.25">
      <c r="A4162" s="2">
        <v>41791</v>
      </c>
      <c r="B4162">
        <v>0</v>
      </c>
      <c r="C4162">
        <v>0</v>
      </c>
      <c r="D4162">
        <v>0</v>
      </c>
      <c r="E4162">
        <v>826.4052734375</v>
      </c>
      <c r="F4162">
        <v>844.0537109375</v>
      </c>
      <c r="G4162">
        <v>871.78851318359375</v>
      </c>
      <c r="H4162">
        <v>857.8270263671875</v>
      </c>
      <c r="I4162">
        <v>871.42706298828125</v>
      </c>
    </row>
    <row r="4163" spans="1:9" x14ac:dyDescent="0.25">
      <c r="A4163" s="2">
        <v>41792</v>
      </c>
      <c r="B4163">
        <v>0</v>
      </c>
      <c r="C4163">
        <v>0</v>
      </c>
      <c r="D4163">
        <v>0</v>
      </c>
      <c r="E4163">
        <v>826.68328857421875</v>
      </c>
      <c r="F4163">
        <v>843.76593017578125</v>
      </c>
      <c r="G4163">
        <v>871.48065185546875</v>
      </c>
      <c r="H4163">
        <v>856.8551025390625</v>
      </c>
      <c r="I4163">
        <v>871.2850341796875</v>
      </c>
    </row>
    <row r="4164" spans="1:9" x14ac:dyDescent="0.25">
      <c r="A4164" s="2">
        <v>41793</v>
      </c>
      <c r="B4164">
        <v>0</v>
      </c>
      <c r="C4164">
        <v>0</v>
      </c>
      <c r="D4164">
        <v>0</v>
      </c>
      <c r="E4164">
        <v>826.9754638671875</v>
      </c>
      <c r="F4164">
        <v>843.494384765625</v>
      </c>
      <c r="G4164">
        <v>871.17315673828125</v>
      </c>
      <c r="H4164">
        <v>855.89910888671875</v>
      </c>
      <c r="I4164">
        <v>871.14501953125</v>
      </c>
    </row>
    <row r="4165" spans="1:9" x14ac:dyDescent="0.25">
      <c r="A4165" s="2">
        <v>41794</v>
      </c>
      <c r="B4165">
        <v>0</v>
      </c>
      <c r="C4165">
        <v>0</v>
      </c>
      <c r="D4165">
        <v>0</v>
      </c>
      <c r="E4165">
        <v>827.29449462890625</v>
      </c>
      <c r="F4165">
        <v>843.2542724609375</v>
      </c>
      <c r="G4165">
        <v>870.8916015625</v>
      </c>
      <c r="H4165">
        <v>855.012939453125</v>
      </c>
      <c r="I4165">
        <v>871.01776123046875</v>
      </c>
    </row>
    <row r="4166" spans="1:9" x14ac:dyDescent="0.25">
      <c r="A4166" s="2">
        <v>41795</v>
      </c>
      <c r="B4166">
        <v>0</v>
      </c>
      <c r="C4166">
        <v>0</v>
      </c>
      <c r="D4166">
        <v>0</v>
      </c>
      <c r="E4166">
        <v>827.622314453125</v>
      </c>
      <c r="F4166">
        <v>843.02386474609375</v>
      </c>
      <c r="G4166">
        <v>870.610107421875</v>
      </c>
      <c r="H4166">
        <v>854.1756591796875</v>
      </c>
      <c r="I4166">
        <v>870.888916015625</v>
      </c>
    </row>
    <row r="4167" spans="1:9" x14ac:dyDescent="0.25">
      <c r="A4167" s="2">
        <v>41796</v>
      </c>
      <c r="B4167">
        <v>0</v>
      </c>
      <c r="C4167">
        <v>0</v>
      </c>
      <c r="D4167">
        <v>0</v>
      </c>
      <c r="E4167">
        <v>827.947509765625</v>
      </c>
      <c r="F4167">
        <v>842.81402587890625</v>
      </c>
      <c r="G4167">
        <v>870.34954833984375</v>
      </c>
      <c r="H4167">
        <v>853.42083740234375</v>
      </c>
      <c r="I4167">
        <v>870.76763916015625</v>
      </c>
    </row>
    <row r="4168" spans="1:9" x14ac:dyDescent="0.25">
      <c r="A4168" s="2">
        <v>41797</v>
      </c>
      <c r="B4168">
        <v>0</v>
      </c>
      <c r="C4168">
        <v>0</v>
      </c>
      <c r="D4168">
        <v>0</v>
      </c>
      <c r="E4168">
        <v>828.2916259765625</v>
      </c>
      <c r="F4168">
        <v>842.6259765625</v>
      </c>
      <c r="G4168">
        <v>870.111572265625</v>
      </c>
      <c r="H4168">
        <v>852.75433349609375</v>
      </c>
      <c r="I4168">
        <v>870.6552734375</v>
      </c>
    </row>
    <row r="4169" spans="1:9" x14ac:dyDescent="0.25">
      <c r="A4169" s="2">
        <v>41798</v>
      </c>
      <c r="B4169">
        <v>0</v>
      </c>
      <c r="C4169">
        <v>0</v>
      </c>
      <c r="D4169">
        <v>0</v>
      </c>
      <c r="E4169">
        <v>828.65277099609375</v>
      </c>
      <c r="F4169">
        <v>842.45361328125</v>
      </c>
      <c r="G4169">
        <v>869.88946533203125</v>
      </c>
      <c r="H4169">
        <v>852.16943359375</v>
      </c>
      <c r="I4169">
        <v>870.548583984375</v>
      </c>
    </row>
    <row r="4170" spans="1:9" x14ac:dyDescent="0.25">
      <c r="A4170" s="2">
        <v>41799</v>
      </c>
      <c r="B4170">
        <v>0</v>
      </c>
      <c r="C4170">
        <v>0</v>
      </c>
      <c r="D4170">
        <v>0</v>
      </c>
      <c r="E4170">
        <v>828.96044921875</v>
      </c>
      <c r="F4170">
        <v>842.3375244140625</v>
      </c>
      <c r="G4170">
        <v>869.7406005859375</v>
      </c>
      <c r="H4170">
        <v>851.74481201171875</v>
      </c>
      <c r="I4170">
        <v>870.4791259765625</v>
      </c>
    </row>
    <row r="4171" spans="1:9" x14ac:dyDescent="0.25">
      <c r="A4171" s="2">
        <v>41800</v>
      </c>
      <c r="B4171">
        <v>0</v>
      </c>
      <c r="C4171">
        <v>0</v>
      </c>
      <c r="D4171">
        <v>0</v>
      </c>
      <c r="E4171">
        <v>829.3094482421875</v>
      </c>
      <c r="F4171">
        <v>842.34588623046875</v>
      </c>
      <c r="G4171">
        <v>869.80291748046875</v>
      </c>
      <c r="H4171">
        <v>851.705078125</v>
      </c>
      <c r="I4171">
        <v>870.51007080078125</v>
      </c>
    </row>
    <row r="4172" spans="1:9" x14ac:dyDescent="0.25">
      <c r="A4172" s="2">
        <v>41801</v>
      </c>
      <c r="B4172">
        <v>0</v>
      </c>
      <c r="C4172">
        <v>0</v>
      </c>
      <c r="D4172">
        <v>0</v>
      </c>
      <c r="E4172">
        <v>829.8377685546875</v>
      </c>
      <c r="F4172">
        <v>842.23345947265625</v>
      </c>
      <c r="G4172">
        <v>869.666748046875</v>
      </c>
      <c r="H4172">
        <v>851.37213134765625</v>
      </c>
      <c r="I4172">
        <v>870.43829345703125</v>
      </c>
    </row>
    <row r="4173" spans="1:9" x14ac:dyDescent="0.25">
      <c r="A4173" s="2">
        <v>41802</v>
      </c>
      <c r="B4173">
        <v>0</v>
      </c>
      <c r="C4173">
        <v>0</v>
      </c>
      <c r="D4173">
        <v>0</v>
      </c>
      <c r="E4173">
        <v>830.2076416015625</v>
      </c>
      <c r="F4173">
        <v>842.14422607421875</v>
      </c>
      <c r="G4173">
        <v>869.55029296875</v>
      </c>
      <c r="H4173">
        <v>851.11224365234375</v>
      </c>
      <c r="I4173">
        <v>870.375244140625</v>
      </c>
    </row>
    <row r="4174" spans="1:9" x14ac:dyDescent="0.25">
      <c r="A4174" s="2">
        <v>41803</v>
      </c>
      <c r="B4174">
        <v>0</v>
      </c>
      <c r="C4174">
        <v>0</v>
      </c>
      <c r="D4174">
        <v>0</v>
      </c>
      <c r="E4174">
        <v>827.92987060546875</v>
      </c>
      <c r="F4174">
        <v>842.50067138671875</v>
      </c>
      <c r="G4174">
        <v>869.70654296875</v>
      </c>
      <c r="H4174">
        <v>851.10845947265625</v>
      </c>
      <c r="I4174">
        <v>870.43157958984375</v>
      </c>
    </row>
    <row r="4175" spans="1:9" x14ac:dyDescent="0.25">
      <c r="A4175" s="2">
        <v>41804</v>
      </c>
      <c r="B4175">
        <v>0</v>
      </c>
      <c r="C4175">
        <v>0</v>
      </c>
      <c r="D4175">
        <v>0</v>
      </c>
      <c r="E4175">
        <v>827.96112060546875</v>
      </c>
      <c r="F4175">
        <v>842.66058349609375</v>
      </c>
      <c r="G4175">
        <v>870.07330322265625</v>
      </c>
      <c r="H4175">
        <v>851.1934814453125</v>
      </c>
      <c r="I4175">
        <v>870.54754638671875</v>
      </c>
    </row>
    <row r="4176" spans="1:9" x14ac:dyDescent="0.25">
      <c r="A4176" s="2">
        <v>41805</v>
      </c>
      <c r="B4176">
        <v>0</v>
      </c>
      <c r="C4176">
        <v>0</v>
      </c>
      <c r="D4176">
        <v>0</v>
      </c>
      <c r="E4176">
        <v>828.18963623046875</v>
      </c>
      <c r="F4176">
        <v>842.66162109375</v>
      </c>
      <c r="G4176">
        <v>870.18585205078125</v>
      </c>
      <c r="H4176">
        <v>851.45843505859375</v>
      </c>
      <c r="I4176">
        <v>870.57672119140625</v>
      </c>
    </row>
    <row r="4177" spans="1:9" x14ac:dyDescent="0.25">
      <c r="A4177" s="2">
        <v>41806</v>
      </c>
      <c r="B4177">
        <v>0</v>
      </c>
      <c r="C4177">
        <v>0</v>
      </c>
      <c r="D4177">
        <v>0</v>
      </c>
      <c r="E4177">
        <v>828.247314453125</v>
      </c>
      <c r="F4177">
        <v>842.6033935546875</v>
      </c>
      <c r="G4177">
        <v>870.14703369140625</v>
      </c>
      <c r="H4177">
        <v>851.4140625</v>
      </c>
      <c r="I4177">
        <v>870.54632568359375</v>
      </c>
    </row>
    <row r="4178" spans="1:9" x14ac:dyDescent="0.25">
      <c r="A4178" s="2">
        <v>41807</v>
      </c>
      <c r="B4178">
        <v>0</v>
      </c>
      <c r="C4178">
        <v>0</v>
      </c>
      <c r="D4178">
        <v>0</v>
      </c>
      <c r="E4178">
        <v>828.33477783203125</v>
      </c>
      <c r="F4178">
        <v>842.5245361328125</v>
      </c>
      <c r="G4178">
        <v>870.04937744140625</v>
      </c>
      <c r="H4178">
        <v>851.257080078125</v>
      </c>
      <c r="I4178">
        <v>870.50201416015625</v>
      </c>
    </row>
    <row r="4179" spans="1:9" x14ac:dyDescent="0.25">
      <c r="A4179" s="2">
        <v>41808</v>
      </c>
      <c r="B4179">
        <v>0</v>
      </c>
      <c r="C4179">
        <v>0</v>
      </c>
      <c r="D4179">
        <v>0</v>
      </c>
      <c r="E4179">
        <v>828.5576171875</v>
      </c>
      <c r="F4179">
        <v>842.447021484375</v>
      </c>
      <c r="G4179">
        <v>869.92425537109375</v>
      </c>
      <c r="H4179">
        <v>851.046875</v>
      </c>
      <c r="I4179">
        <v>870.45343017578125</v>
      </c>
    </row>
    <row r="4180" spans="1:9" x14ac:dyDescent="0.25">
      <c r="A4180" s="2">
        <v>41809</v>
      </c>
      <c r="B4180">
        <v>0</v>
      </c>
      <c r="C4180">
        <v>0</v>
      </c>
      <c r="D4180">
        <v>0</v>
      </c>
      <c r="E4180">
        <v>826.698974609375</v>
      </c>
      <c r="F4180">
        <v>842.74908447265625</v>
      </c>
      <c r="G4180">
        <v>870.31573486328125</v>
      </c>
      <c r="H4180">
        <v>852.35015869140625</v>
      </c>
      <c r="I4180">
        <v>870.67742919921875</v>
      </c>
    </row>
    <row r="4181" spans="1:9" x14ac:dyDescent="0.25">
      <c r="A4181" s="2">
        <v>41810</v>
      </c>
      <c r="B4181">
        <v>0</v>
      </c>
      <c r="C4181">
        <v>0</v>
      </c>
      <c r="D4181">
        <v>0</v>
      </c>
      <c r="E4181">
        <v>825.9398193359375</v>
      </c>
      <c r="F4181">
        <v>843.04205322265625</v>
      </c>
      <c r="G4181">
        <v>870.97119140625</v>
      </c>
      <c r="H4181">
        <v>854.5450439453125</v>
      </c>
      <c r="I4181">
        <v>871.00836181640625</v>
      </c>
    </row>
    <row r="4182" spans="1:9" x14ac:dyDescent="0.25">
      <c r="A4182" s="2">
        <v>41811</v>
      </c>
      <c r="B4182">
        <v>0</v>
      </c>
      <c r="C4182">
        <v>0</v>
      </c>
      <c r="D4182">
        <v>0</v>
      </c>
      <c r="E4182">
        <v>824.94354248046875</v>
      </c>
      <c r="F4182">
        <v>843.2266845703125</v>
      </c>
      <c r="G4182">
        <v>871.54803466796875</v>
      </c>
      <c r="H4182">
        <v>856.33624267578125</v>
      </c>
      <c r="I4182">
        <v>871.285888671875</v>
      </c>
    </row>
    <row r="4183" spans="1:9" x14ac:dyDescent="0.25">
      <c r="A4183" s="2">
        <v>41812</v>
      </c>
      <c r="B4183">
        <v>0</v>
      </c>
      <c r="C4183">
        <v>0</v>
      </c>
      <c r="D4183">
        <v>0</v>
      </c>
      <c r="E4183">
        <v>824.7347412109375</v>
      </c>
      <c r="F4183">
        <v>843.276123046875</v>
      </c>
      <c r="G4183">
        <v>871.52569580078125</v>
      </c>
      <c r="H4183">
        <v>856.84808349609375</v>
      </c>
      <c r="I4183">
        <v>871.2281494140625</v>
      </c>
    </row>
    <row r="4184" spans="1:9" x14ac:dyDescent="0.25">
      <c r="A4184" s="2">
        <v>41813</v>
      </c>
      <c r="B4184">
        <v>0</v>
      </c>
      <c r="C4184">
        <v>0</v>
      </c>
      <c r="D4184">
        <v>0</v>
      </c>
      <c r="E4184">
        <v>825.1446533203125</v>
      </c>
      <c r="F4184">
        <v>843.274658203125</v>
      </c>
      <c r="G4184">
        <v>871.3370361328125</v>
      </c>
      <c r="H4184">
        <v>856.5968017578125</v>
      </c>
      <c r="I4184">
        <v>871.15838623046875</v>
      </c>
    </row>
    <row r="4185" spans="1:9" x14ac:dyDescent="0.25">
      <c r="A4185" s="2">
        <v>41814</v>
      </c>
      <c r="B4185">
        <v>0</v>
      </c>
      <c r="C4185">
        <v>0</v>
      </c>
      <c r="D4185">
        <v>0</v>
      </c>
      <c r="E4185">
        <v>825.18621826171875</v>
      </c>
      <c r="F4185">
        <v>843.3585205078125</v>
      </c>
      <c r="G4185">
        <v>871.35235595703125</v>
      </c>
      <c r="H4185">
        <v>856.35382080078125</v>
      </c>
      <c r="I4185">
        <v>871.162353515625</v>
      </c>
    </row>
    <row r="4186" spans="1:9" x14ac:dyDescent="0.25">
      <c r="A4186" s="2">
        <v>41815</v>
      </c>
      <c r="B4186">
        <v>0</v>
      </c>
      <c r="C4186">
        <v>0</v>
      </c>
      <c r="D4186">
        <v>0</v>
      </c>
      <c r="E4186">
        <v>825.09814453125</v>
      </c>
      <c r="F4186">
        <v>843.57293701171875</v>
      </c>
      <c r="G4186">
        <v>871.6175537109375</v>
      </c>
      <c r="H4186">
        <v>856.75146484375</v>
      </c>
      <c r="I4186">
        <v>871.2584228515625</v>
      </c>
    </row>
    <row r="4187" spans="1:9" x14ac:dyDescent="0.25">
      <c r="A4187" s="2">
        <v>41816</v>
      </c>
      <c r="B4187">
        <v>0</v>
      </c>
      <c r="C4187">
        <v>0</v>
      </c>
      <c r="D4187">
        <v>0</v>
      </c>
      <c r="E4187">
        <v>823.8201904296875</v>
      </c>
      <c r="F4187">
        <v>844.2977294921875</v>
      </c>
      <c r="G4187">
        <v>872.0499267578125</v>
      </c>
      <c r="H4187">
        <v>857.97894287109375</v>
      </c>
      <c r="I4187">
        <v>871.46136474609375</v>
      </c>
    </row>
    <row r="4188" spans="1:9" x14ac:dyDescent="0.25">
      <c r="A4188" s="2">
        <v>41817</v>
      </c>
      <c r="B4188">
        <v>0</v>
      </c>
      <c r="C4188">
        <v>0</v>
      </c>
      <c r="D4188">
        <v>0</v>
      </c>
      <c r="E4188">
        <v>825.106201171875</v>
      </c>
      <c r="F4188">
        <v>844.30853271484375</v>
      </c>
      <c r="G4188">
        <v>872.10968017578125</v>
      </c>
      <c r="H4188">
        <v>858.01055908203125</v>
      </c>
      <c r="I4188">
        <v>871.4957275390625</v>
      </c>
    </row>
    <row r="4189" spans="1:9" x14ac:dyDescent="0.25">
      <c r="A4189" s="2">
        <v>41818</v>
      </c>
      <c r="B4189">
        <v>0</v>
      </c>
      <c r="C4189">
        <v>0</v>
      </c>
      <c r="D4189">
        <v>0</v>
      </c>
      <c r="E4189">
        <v>825.27093505859375</v>
      </c>
      <c r="F4189">
        <v>844.11358642578125</v>
      </c>
      <c r="G4189">
        <v>871.93853759765625</v>
      </c>
      <c r="H4189">
        <v>857.575439453125</v>
      </c>
      <c r="I4189">
        <v>871.432373046875</v>
      </c>
    </row>
    <row r="4190" spans="1:9" x14ac:dyDescent="0.25">
      <c r="A4190" s="2">
        <v>41819</v>
      </c>
      <c r="B4190">
        <v>0</v>
      </c>
      <c r="C4190">
        <v>0</v>
      </c>
      <c r="D4190">
        <v>0</v>
      </c>
      <c r="E4190">
        <v>825.41644287109375</v>
      </c>
      <c r="F4190">
        <v>843.85211181640625</v>
      </c>
      <c r="G4190">
        <v>871.66357421875</v>
      </c>
      <c r="H4190">
        <v>856.79095458984375</v>
      </c>
      <c r="I4190">
        <v>871.31494140625</v>
      </c>
    </row>
    <row r="4191" spans="1:9" x14ac:dyDescent="0.25">
      <c r="A4191" s="2">
        <v>41820</v>
      </c>
      <c r="B4191">
        <v>0</v>
      </c>
      <c r="C4191">
        <v>0</v>
      </c>
      <c r="D4191">
        <v>0</v>
      </c>
      <c r="E4191">
        <v>825.66571044921875</v>
      </c>
      <c r="F4191">
        <v>843.57220458984375</v>
      </c>
      <c r="G4191">
        <v>871.34075927734375</v>
      </c>
      <c r="H4191">
        <v>855.87921142578125</v>
      </c>
      <c r="I4191">
        <v>871.17437744140625</v>
      </c>
    </row>
    <row r="4192" spans="1:9" x14ac:dyDescent="0.25">
      <c r="A4192" s="2">
        <v>41821</v>
      </c>
      <c r="B4192">
        <v>0</v>
      </c>
      <c r="C4192">
        <v>0</v>
      </c>
      <c r="D4192">
        <v>0</v>
      </c>
      <c r="E4192">
        <v>825.82098388671875</v>
      </c>
      <c r="F4192">
        <v>843.2315673828125</v>
      </c>
      <c r="G4192">
        <v>870.89678955078125</v>
      </c>
      <c r="H4192">
        <v>855.04486083984375</v>
      </c>
      <c r="I4192">
        <v>870.99920654296875</v>
      </c>
    </row>
    <row r="4193" spans="1:9" x14ac:dyDescent="0.25">
      <c r="A4193" s="2">
        <v>41822</v>
      </c>
      <c r="B4193">
        <v>0</v>
      </c>
      <c r="C4193">
        <v>0</v>
      </c>
      <c r="D4193">
        <v>0</v>
      </c>
      <c r="E4193">
        <v>826.0103759765625</v>
      </c>
      <c r="F4193">
        <v>842.8963623046875</v>
      </c>
      <c r="G4193">
        <v>870.4432373046875</v>
      </c>
      <c r="H4193">
        <v>854.232421875</v>
      </c>
      <c r="I4193">
        <v>870.822021484375</v>
      </c>
    </row>
    <row r="4194" spans="1:9" x14ac:dyDescent="0.25">
      <c r="A4194" s="2">
        <v>41823</v>
      </c>
      <c r="B4194">
        <v>0</v>
      </c>
      <c r="C4194">
        <v>0</v>
      </c>
      <c r="D4194">
        <v>0</v>
      </c>
      <c r="E4194">
        <v>826.27642822265625</v>
      </c>
      <c r="F4194">
        <v>842.5911865234375</v>
      </c>
      <c r="G4194">
        <v>870.0189208984375</v>
      </c>
      <c r="H4194">
        <v>853.5032958984375</v>
      </c>
      <c r="I4194">
        <v>870.657470703125</v>
      </c>
    </row>
    <row r="4195" spans="1:9" x14ac:dyDescent="0.25">
      <c r="A4195" s="2">
        <v>41824</v>
      </c>
      <c r="B4195">
        <v>0</v>
      </c>
      <c r="C4195">
        <v>0</v>
      </c>
      <c r="D4195">
        <v>0</v>
      </c>
      <c r="E4195">
        <v>826.54144287109375</v>
      </c>
      <c r="F4195">
        <v>842.31463623046875</v>
      </c>
      <c r="G4195">
        <v>869.62921142578125</v>
      </c>
      <c r="H4195">
        <v>852.8837890625</v>
      </c>
      <c r="I4195">
        <v>870.50201416015625</v>
      </c>
    </row>
    <row r="4196" spans="1:9" x14ac:dyDescent="0.25">
      <c r="A4196" s="2">
        <v>41825</v>
      </c>
      <c r="B4196">
        <v>0</v>
      </c>
      <c r="C4196">
        <v>0</v>
      </c>
      <c r="D4196">
        <v>0</v>
      </c>
      <c r="E4196">
        <v>826.8707275390625</v>
      </c>
      <c r="F4196">
        <v>842.07061767578125</v>
      </c>
      <c r="G4196">
        <v>869.28631591796875</v>
      </c>
      <c r="H4196">
        <v>852.40435791015625</v>
      </c>
      <c r="I4196">
        <v>870.36151123046875</v>
      </c>
    </row>
    <row r="4197" spans="1:9" x14ac:dyDescent="0.25">
      <c r="A4197" s="2">
        <v>41826</v>
      </c>
      <c r="B4197">
        <v>0</v>
      </c>
      <c r="C4197">
        <v>0</v>
      </c>
      <c r="D4197">
        <v>0</v>
      </c>
      <c r="E4197">
        <v>827.041748046875</v>
      </c>
      <c r="F4197">
        <v>841.85601806640625</v>
      </c>
      <c r="G4197">
        <v>868.97088623046875</v>
      </c>
      <c r="H4197">
        <v>851.9908447265625</v>
      </c>
      <c r="I4197">
        <v>870.244384765625</v>
      </c>
    </row>
    <row r="4198" spans="1:9" x14ac:dyDescent="0.25">
      <c r="A4198" s="2">
        <v>41827</v>
      </c>
      <c r="B4198">
        <v>0</v>
      </c>
      <c r="C4198">
        <v>0</v>
      </c>
      <c r="D4198">
        <v>0</v>
      </c>
      <c r="E4198">
        <v>827.4110107421875</v>
      </c>
      <c r="F4198">
        <v>841.65484619140625</v>
      </c>
      <c r="G4198">
        <v>868.703125</v>
      </c>
      <c r="H4198">
        <v>851.7081298828125</v>
      </c>
      <c r="I4198">
        <v>870.1156005859375</v>
      </c>
    </row>
    <row r="4199" spans="1:9" x14ac:dyDescent="0.25">
      <c r="A4199" s="2">
        <v>41828</v>
      </c>
      <c r="B4199">
        <v>0</v>
      </c>
      <c r="C4199">
        <v>0</v>
      </c>
      <c r="D4199">
        <v>0</v>
      </c>
      <c r="E4199">
        <v>827.75146484375</v>
      </c>
      <c r="F4199">
        <v>841.47412109375</v>
      </c>
      <c r="G4199">
        <v>868.44586181640625</v>
      </c>
      <c r="H4199">
        <v>851.5390625</v>
      </c>
      <c r="I4199">
        <v>870.00445556640625</v>
      </c>
    </row>
    <row r="4200" spans="1:9" x14ac:dyDescent="0.25">
      <c r="A4200" s="2">
        <v>41829</v>
      </c>
      <c r="B4200">
        <v>0</v>
      </c>
      <c r="C4200">
        <v>0</v>
      </c>
      <c r="D4200">
        <v>0</v>
      </c>
      <c r="E4200">
        <v>828.07904052734375</v>
      </c>
      <c r="F4200">
        <v>841.318115234375</v>
      </c>
      <c r="G4200">
        <v>868.2105712890625</v>
      </c>
      <c r="H4200">
        <v>851.444580078125</v>
      </c>
      <c r="I4200">
        <v>869.90631103515625</v>
      </c>
    </row>
    <row r="4201" spans="1:9" x14ac:dyDescent="0.25">
      <c r="A4201" s="2">
        <v>41830</v>
      </c>
      <c r="B4201">
        <v>0</v>
      </c>
      <c r="C4201">
        <v>0</v>
      </c>
      <c r="D4201">
        <v>0</v>
      </c>
      <c r="E4201">
        <v>828.42291259765625</v>
      </c>
      <c r="F4201">
        <v>841.2022705078125</v>
      </c>
      <c r="G4201">
        <v>868.025146484375</v>
      </c>
      <c r="H4201">
        <v>851.454833984375</v>
      </c>
      <c r="I4201">
        <v>869.83221435546875</v>
      </c>
    </row>
    <row r="4202" spans="1:9" x14ac:dyDescent="0.25">
      <c r="A4202" s="2">
        <v>41831</v>
      </c>
      <c r="B4202">
        <v>0</v>
      </c>
      <c r="C4202">
        <v>0</v>
      </c>
      <c r="D4202">
        <v>0</v>
      </c>
      <c r="E4202">
        <v>825.7008056640625</v>
      </c>
      <c r="F4202">
        <v>841.52606201171875</v>
      </c>
      <c r="G4202">
        <v>867.6285400390625</v>
      </c>
      <c r="H4202">
        <v>850.70172119140625</v>
      </c>
      <c r="I4202">
        <v>869.77557373046875</v>
      </c>
    </row>
    <row r="4203" spans="1:9" x14ac:dyDescent="0.25">
      <c r="A4203" s="2">
        <v>41832</v>
      </c>
      <c r="B4203">
        <v>0</v>
      </c>
      <c r="C4203">
        <v>0</v>
      </c>
      <c r="D4203">
        <v>0</v>
      </c>
      <c r="E4203">
        <v>826.35736083984375</v>
      </c>
      <c r="F4203">
        <v>841.8504638671875</v>
      </c>
      <c r="G4203">
        <v>868.22869873046875</v>
      </c>
      <c r="H4203">
        <v>850.9764404296875</v>
      </c>
      <c r="I4203">
        <v>869.95806884765625</v>
      </c>
    </row>
    <row r="4204" spans="1:9" x14ac:dyDescent="0.25">
      <c r="A4204" s="2">
        <v>41833</v>
      </c>
      <c r="B4204">
        <v>0</v>
      </c>
      <c r="C4204">
        <v>0</v>
      </c>
      <c r="D4204">
        <v>0</v>
      </c>
      <c r="E4204">
        <v>826.14434814453125</v>
      </c>
      <c r="F4204">
        <v>841.75201416015625</v>
      </c>
      <c r="G4204">
        <v>868.32220458984375</v>
      </c>
      <c r="H4204">
        <v>850.7730712890625</v>
      </c>
      <c r="I4204">
        <v>869.96307373046875</v>
      </c>
    </row>
    <row r="4205" spans="1:9" x14ac:dyDescent="0.25">
      <c r="A4205" s="2">
        <v>41834</v>
      </c>
      <c r="B4205">
        <v>0</v>
      </c>
      <c r="C4205">
        <v>0</v>
      </c>
      <c r="D4205">
        <v>0</v>
      </c>
      <c r="E4205">
        <v>826.03179931640625</v>
      </c>
      <c r="F4205">
        <v>841.66650390625</v>
      </c>
      <c r="G4205">
        <v>868.3311767578125</v>
      </c>
      <c r="H4205">
        <v>850.59710693359375</v>
      </c>
      <c r="I4205">
        <v>869.92022705078125</v>
      </c>
    </row>
    <row r="4206" spans="1:9" x14ac:dyDescent="0.25">
      <c r="A4206" s="2">
        <v>41835</v>
      </c>
      <c r="B4206">
        <v>0</v>
      </c>
      <c r="C4206">
        <v>0</v>
      </c>
      <c r="D4206">
        <v>0</v>
      </c>
      <c r="E4206">
        <v>826.02911376953125</v>
      </c>
      <c r="F4206">
        <v>841.5755615234375</v>
      </c>
      <c r="G4206">
        <v>868.27239990234375</v>
      </c>
      <c r="H4206">
        <v>850.43975830078125</v>
      </c>
      <c r="I4206">
        <v>869.86309814453125</v>
      </c>
    </row>
    <row r="4207" spans="1:9" x14ac:dyDescent="0.25">
      <c r="A4207" s="2">
        <v>41836</v>
      </c>
      <c r="B4207">
        <v>0</v>
      </c>
      <c r="C4207">
        <v>0</v>
      </c>
      <c r="D4207">
        <v>0</v>
      </c>
      <c r="E4207">
        <v>825.0350341796875</v>
      </c>
      <c r="F4207">
        <v>841.55804443359375</v>
      </c>
      <c r="G4207">
        <v>868.24383544921875</v>
      </c>
      <c r="H4207">
        <v>850.19122314453125</v>
      </c>
      <c r="I4207">
        <v>869.876708984375</v>
      </c>
    </row>
    <row r="4208" spans="1:9" x14ac:dyDescent="0.25">
      <c r="A4208" s="2">
        <v>41837</v>
      </c>
      <c r="B4208">
        <v>0</v>
      </c>
      <c r="C4208">
        <v>0</v>
      </c>
      <c r="D4208">
        <v>0</v>
      </c>
      <c r="E4208">
        <v>825.0745849609375</v>
      </c>
      <c r="F4208">
        <v>841.55731201171875</v>
      </c>
      <c r="G4208">
        <v>868.359375</v>
      </c>
      <c r="H4208">
        <v>850.01483154296875</v>
      </c>
      <c r="I4208">
        <v>869.893798828125</v>
      </c>
    </row>
    <row r="4209" spans="1:9" x14ac:dyDescent="0.25">
      <c r="A4209" s="2">
        <v>41838</v>
      </c>
      <c r="B4209">
        <v>0</v>
      </c>
      <c r="C4209">
        <v>0</v>
      </c>
      <c r="D4209">
        <v>0</v>
      </c>
      <c r="E4209">
        <v>823.8177490234375</v>
      </c>
      <c r="F4209">
        <v>841.80133056640625</v>
      </c>
      <c r="G4209">
        <v>868.67950439453125</v>
      </c>
      <c r="H4209">
        <v>850.21856689453125</v>
      </c>
      <c r="I4209">
        <v>870.03662109375</v>
      </c>
    </row>
    <row r="4210" spans="1:9" x14ac:dyDescent="0.25">
      <c r="A4210" s="2">
        <v>41839</v>
      </c>
      <c r="B4210">
        <v>0</v>
      </c>
      <c r="C4210">
        <v>0</v>
      </c>
      <c r="D4210">
        <v>0</v>
      </c>
      <c r="E4210">
        <v>824.292724609375</v>
      </c>
      <c r="F4210">
        <v>841.837158203125</v>
      </c>
      <c r="G4210">
        <v>868.71533203125</v>
      </c>
      <c r="H4210">
        <v>850.76593017578125</v>
      </c>
      <c r="I4210">
        <v>870.0330810546875</v>
      </c>
    </row>
    <row r="4211" spans="1:9" x14ac:dyDescent="0.25">
      <c r="A4211" s="2">
        <v>41840</v>
      </c>
      <c r="B4211">
        <v>0</v>
      </c>
      <c r="C4211">
        <v>0</v>
      </c>
      <c r="D4211">
        <v>0</v>
      </c>
      <c r="E4211">
        <v>824.508544921875</v>
      </c>
      <c r="F4211">
        <v>841.82342529296875</v>
      </c>
      <c r="G4211">
        <v>868.72271728515625</v>
      </c>
      <c r="H4211">
        <v>850.9007568359375</v>
      </c>
      <c r="I4211">
        <v>870.005126953125</v>
      </c>
    </row>
    <row r="4212" spans="1:9" x14ac:dyDescent="0.25">
      <c r="A4212" s="2">
        <v>41841</v>
      </c>
      <c r="B4212">
        <v>0</v>
      </c>
      <c r="C4212">
        <v>0</v>
      </c>
      <c r="D4212">
        <v>0</v>
      </c>
      <c r="E4212">
        <v>824.4222412109375</v>
      </c>
      <c r="F4212">
        <v>841.7557373046875</v>
      </c>
      <c r="G4212">
        <v>868.638916015625</v>
      </c>
      <c r="H4212">
        <v>850.881103515625</v>
      </c>
      <c r="I4212">
        <v>869.94970703125</v>
      </c>
    </row>
    <row r="4213" spans="1:9" x14ac:dyDescent="0.25">
      <c r="A4213" s="2">
        <v>41842</v>
      </c>
      <c r="B4213">
        <v>0</v>
      </c>
      <c r="C4213">
        <v>0</v>
      </c>
      <c r="D4213">
        <v>0</v>
      </c>
      <c r="E4213">
        <v>824.51007080078125</v>
      </c>
      <c r="F4213">
        <v>841.66778564453125</v>
      </c>
      <c r="G4213">
        <v>868.50592041015625</v>
      </c>
      <c r="H4213">
        <v>850.82061767578125</v>
      </c>
      <c r="I4213">
        <v>869.8912353515625</v>
      </c>
    </row>
    <row r="4214" spans="1:9" x14ac:dyDescent="0.25">
      <c r="A4214" s="2">
        <v>41843</v>
      </c>
      <c r="B4214">
        <v>0</v>
      </c>
      <c r="C4214">
        <v>0</v>
      </c>
      <c r="D4214">
        <v>0</v>
      </c>
      <c r="E4214">
        <v>824.67889404296875</v>
      </c>
      <c r="F4214">
        <v>841.56829833984375</v>
      </c>
      <c r="G4214">
        <v>868.35284423828125</v>
      </c>
      <c r="H4214">
        <v>850.779541015625</v>
      </c>
      <c r="I4214">
        <v>869.8348388671875</v>
      </c>
    </row>
    <row r="4215" spans="1:9" x14ac:dyDescent="0.25">
      <c r="A4215" s="2">
        <v>41844</v>
      </c>
      <c r="B4215">
        <v>0</v>
      </c>
      <c r="C4215">
        <v>0</v>
      </c>
      <c r="D4215">
        <v>0</v>
      </c>
      <c r="E4215">
        <v>824.82232666015625</v>
      </c>
      <c r="F4215">
        <v>841.46282958984375</v>
      </c>
      <c r="G4215">
        <v>868.19000244140625</v>
      </c>
      <c r="H4215">
        <v>850.82537841796875</v>
      </c>
      <c r="I4215">
        <v>869.7852783203125</v>
      </c>
    </row>
    <row r="4216" spans="1:9" x14ac:dyDescent="0.25">
      <c r="A4216" s="2">
        <v>41845</v>
      </c>
      <c r="B4216">
        <v>0</v>
      </c>
      <c r="C4216">
        <v>0</v>
      </c>
      <c r="D4216">
        <v>0</v>
      </c>
      <c r="E4216">
        <v>824.6295166015625</v>
      </c>
      <c r="F4216">
        <v>841.4908447265625</v>
      </c>
      <c r="G4216">
        <v>868.19488525390625</v>
      </c>
      <c r="H4216">
        <v>851.21612548828125</v>
      </c>
      <c r="I4216">
        <v>869.8287353515625</v>
      </c>
    </row>
    <row r="4217" spans="1:9" x14ac:dyDescent="0.25">
      <c r="A4217" s="2">
        <v>41846</v>
      </c>
      <c r="B4217">
        <v>0</v>
      </c>
      <c r="C4217">
        <v>0</v>
      </c>
      <c r="D4217">
        <v>0</v>
      </c>
      <c r="E4217">
        <v>825.206787109375</v>
      </c>
      <c r="F4217">
        <v>841.36309814453125</v>
      </c>
      <c r="G4217">
        <v>868.05487060546875</v>
      </c>
      <c r="H4217">
        <v>851.11993408203125</v>
      </c>
      <c r="I4217">
        <v>869.76336669921875</v>
      </c>
    </row>
    <row r="4218" spans="1:9" x14ac:dyDescent="0.25">
      <c r="A4218" s="2">
        <v>41847</v>
      </c>
      <c r="B4218">
        <v>0</v>
      </c>
      <c r="C4218">
        <v>0</v>
      </c>
      <c r="D4218">
        <v>0</v>
      </c>
      <c r="E4218">
        <v>825.4439697265625</v>
      </c>
      <c r="F4218">
        <v>841.25726318359375</v>
      </c>
      <c r="G4218">
        <v>867.9189453125</v>
      </c>
      <c r="H4218">
        <v>851.14886474609375</v>
      </c>
      <c r="I4218">
        <v>869.7080078125</v>
      </c>
    </row>
    <row r="4219" spans="1:9" x14ac:dyDescent="0.25">
      <c r="A4219" s="2">
        <v>41848</v>
      </c>
      <c r="B4219">
        <v>0</v>
      </c>
      <c r="C4219">
        <v>0</v>
      </c>
      <c r="D4219">
        <v>0</v>
      </c>
      <c r="E4219">
        <v>825.6844482421875</v>
      </c>
      <c r="F4219">
        <v>841.15478515625</v>
      </c>
      <c r="G4219">
        <v>867.78143310546875</v>
      </c>
      <c r="H4219">
        <v>851.19464111328125</v>
      </c>
      <c r="I4219">
        <v>869.653564453125</v>
      </c>
    </row>
    <row r="4220" spans="1:9" x14ac:dyDescent="0.25">
      <c r="A4220" s="2">
        <v>41849</v>
      </c>
      <c r="B4220">
        <v>0</v>
      </c>
      <c r="C4220">
        <v>0</v>
      </c>
      <c r="D4220">
        <v>0</v>
      </c>
      <c r="E4220">
        <v>825.941650390625</v>
      </c>
      <c r="F4220">
        <v>841.05621337890625</v>
      </c>
      <c r="G4220">
        <v>867.648193359375</v>
      </c>
      <c r="H4220">
        <v>851.27520751953125</v>
      </c>
      <c r="I4220">
        <v>869.602783203125</v>
      </c>
    </row>
    <row r="4221" spans="1:9" x14ac:dyDescent="0.25">
      <c r="A4221" s="2">
        <v>41850</v>
      </c>
      <c r="B4221">
        <v>0</v>
      </c>
      <c r="C4221">
        <v>0</v>
      </c>
      <c r="D4221">
        <v>0</v>
      </c>
      <c r="E4221">
        <v>826.2083740234375</v>
      </c>
      <c r="F4221">
        <v>840.962646484375</v>
      </c>
      <c r="G4221">
        <v>867.52264404296875</v>
      </c>
      <c r="H4221">
        <v>851.3876953125</v>
      </c>
      <c r="I4221">
        <v>869.55560302734375</v>
      </c>
    </row>
    <row r="4222" spans="1:9" x14ac:dyDescent="0.25">
      <c r="A4222" s="2">
        <v>41851</v>
      </c>
      <c r="B4222">
        <v>0</v>
      </c>
      <c r="C4222">
        <v>0</v>
      </c>
      <c r="D4222">
        <v>0</v>
      </c>
      <c r="E4222">
        <v>826.492431640625</v>
      </c>
      <c r="F4222">
        <v>840.8741455078125</v>
      </c>
      <c r="G4222">
        <v>867.40631103515625</v>
      </c>
      <c r="H4222">
        <v>851.52838134765625</v>
      </c>
      <c r="I4222">
        <v>869.51116943359375</v>
      </c>
    </row>
    <row r="4223" spans="1:9" x14ac:dyDescent="0.25">
      <c r="A4223" s="2">
        <v>41852</v>
      </c>
      <c r="B4223">
        <v>0</v>
      </c>
      <c r="C4223">
        <v>0</v>
      </c>
      <c r="D4223">
        <v>0</v>
      </c>
      <c r="E4223">
        <v>826.59619140625</v>
      </c>
      <c r="F4223">
        <v>841.0860595703125</v>
      </c>
      <c r="G4223">
        <v>867.8948974609375</v>
      </c>
      <c r="H4223">
        <v>851.67431640625</v>
      </c>
      <c r="I4223">
        <v>869.64532470703125</v>
      </c>
    </row>
    <row r="4224" spans="1:9" x14ac:dyDescent="0.25">
      <c r="A4224" s="2">
        <v>41853</v>
      </c>
      <c r="B4224">
        <v>0</v>
      </c>
      <c r="C4224">
        <v>0</v>
      </c>
      <c r="D4224">
        <v>0</v>
      </c>
      <c r="E4224">
        <v>824.45452880859375</v>
      </c>
      <c r="F4224">
        <v>841.399658203125</v>
      </c>
      <c r="G4224">
        <v>867.9322509765625</v>
      </c>
      <c r="H4224">
        <v>851.93768310546875</v>
      </c>
      <c r="I4224">
        <v>869.78741455078125</v>
      </c>
    </row>
    <row r="4225" spans="1:9" x14ac:dyDescent="0.25">
      <c r="A4225" s="2">
        <v>41854</v>
      </c>
      <c r="B4225">
        <v>0</v>
      </c>
      <c r="C4225">
        <v>0</v>
      </c>
      <c r="D4225">
        <v>0</v>
      </c>
      <c r="E4225">
        <v>823.16204833984375</v>
      </c>
      <c r="F4225">
        <v>841.55743408203125</v>
      </c>
      <c r="G4225">
        <v>868.5528564453125</v>
      </c>
      <c r="H4225">
        <v>850.86846923828125</v>
      </c>
      <c r="I4225">
        <v>869.9749755859375</v>
      </c>
    </row>
    <row r="4226" spans="1:9" x14ac:dyDescent="0.25">
      <c r="A4226" s="2">
        <v>41855</v>
      </c>
      <c r="B4226">
        <v>0</v>
      </c>
      <c r="C4226">
        <v>0</v>
      </c>
      <c r="D4226">
        <v>0</v>
      </c>
      <c r="E4226">
        <v>823.6282958984375</v>
      </c>
      <c r="F4226">
        <v>841.712646484375</v>
      </c>
      <c r="G4226">
        <v>868.82513427734375</v>
      </c>
      <c r="H4226">
        <v>850.8685302734375</v>
      </c>
      <c r="I4226">
        <v>870.0621337890625</v>
      </c>
    </row>
    <row r="4227" spans="1:9" x14ac:dyDescent="0.25">
      <c r="A4227" s="2">
        <v>41856</v>
      </c>
      <c r="B4227">
        <v>0</v>
      </c>
      <c r="C4227">
        <v>0</v>
      </c>
      <c r="D4227">
        <v>0</v>
      </c>
      <c r="E4227">
        <v>824.01593017578125</v>
      </c>
      <c r="F4227">
        <v>841.8138427734375</v>
      </c>
      <c r="G4227">
        <v>868.99627685546875</v>
      </c>
      <c r="H4227">
        <v>850.72412109375</v>
      </c>
      <c r="I4227">
        <v>870.09649658203125</v>
      </c>
    </row>
    <row r="4228" spans="1:9" x14ac:dyDescent="0.25">
      <c r="A4228" s="2">
        <v>41857</v>
      </c>
      <c r="B4228">
        <v>0</v>
      </c>
      <c r="C4228">
        <v>0</v>
      </c>
      <c r="D4228">
        <v>0</v>
      </c>
      <c r="E4228">
        <v>824.179931640625</v>
      </c>
      <c r="F4228">
        <v>841.88922119140625</v>
      </c>
      <c r="G4228">
        <v>869.10601806640625</v>
      </c>
      <c r="H4228">
        <v>850.53900146484375</v>
      </c>
      <c r="I4228">
        <v>870.11224365234375</v>
      </c>
    </row>
    <row r="4229" spans="1:9" x14ac:dyDescent="0.25">
      <c r="A4229" s="2">
        <v>41858</v>
      </c>
      <c r="B4229">
        <v>0</v>
      </c>
      <c r="C4229">
        <v>0</v>
      </c>
      <c r="D4229">
        <v>0</v>
      </c>
      <c r="E4229">
        <v>824.40057373046875</v>
      </c>
      <c r="F4229">
        <v>841.93341064453125</v>
      </c>
      <c r="G4229">
        <v>869.16595458984375</v>
      </c>
      <c r="H4229">
        <v>850.3599853515625</v>
      </c>
      <c r="I4229">
        <v>870.11688232421875</v>
      </c>
    </row>
    <row r="4230" spans="1:9" x14ac:dyDescent="0.25">
      <c r="A4230" s="2">
        <v>41859</v>
      </c>
      <c r="B4230">
        <v>0</v>
      </c>
      <c r="C4230">
        <v>0</v>
      </c>
      <c r="D4230">
        <v>0</v>
      </c>
      <c r="E4230">
        <v>824.6646728515625</v>
      </c>
      <c r="F4230">
        <v>841.94464111328125</v>
      </c>
      <c r="G4230">
        <v>869.18023681640625</v>
      </c>
      <c r="H4230">
        <v>850.190185546875</v>
      </c>
      <c r="I4230">
        <v>870.10919189453125</v>
      </c>
    </row>
    <row r="4231" spans="1:9" x14ac:dyDescent="0.25">
      <c r="A4231" s="2">
        <v>41860</v>
      </c>
      <c r="B4231">
        <v>0</v>
      </c>
      <c r="C4231">
        <v>0</v>
      </c>
      <c r="D4231">
        <v>0</v>
      </c>
      <c r="E4231">
        <v>824.93603515625</v>
      </c>
      <c r="F4231">
        <v>841.94903564453125</v>
      </c>
      <c r="G4231">
        <v>869.18853759765625</v>
      </c>
      <c r="H4231">
        <v>850.0457763671875</v>
      </c>
      <c r="I4231">
        <v>870.10601806640625</v>
      </c>
    </row>
    <row r="4232" spans="1:9" x14ac:dyDescent="0.25">
      <c r="A4232" s="2">
        <v>41861</v>
      </c>
      <c r="B4232">
        <v>0</v>
      </c>
      <c r="C4232">
        <v>0</v>
      </c>
      <c r="D4232">
        <v>0</v>
      </c>
      <c r="E4232">
        <v>825.21044921875</v>
      </c>
      <c r="F4232">
        <v>841.952392578125</v>
      </c>
      <c r="G4232">
        <v>869.20050048828125</v>
      </c>
      <c r="H4232">
        <v>849.9447021484375</v>
      </c>
      <c r="I4232">
        <v>870.1097412109375</v>
      </c>
    </row>
    <row r="4233" spans="1:9" x14ac:dyDescent="0.25">
      <c r="A4233" s="2">
        <v>41862</v>
      </c>
      <c r="B4233">
        <v>0</v>
      </c>
      <c r="C4233">
        <v>0</v>
      </c>
      <c r="D4233">
        <v>0</v>
      </c>
      <c r="E4233">
        <v>825.52032470703125</v>
      </c>
      <c r="F4233">
        <v>841.94244384765625</v>
      </c>
      <c r="G4233">
        <v>869.193359375</v>
      </c>
      <c r="H4233">
        <v>849.86895751953125</v>
      </c>
      <c r="I4233">
        <v>870.10791015625</v>
      </c>
    </row>
    <row r="4234" spans="1:9" x14ac:dyDescent="0.25">
      <c r="A4234" s="2">
        <v>41863</v>
      </c>
      <c r="B4234">
        <v>0</v>
      </c>
      <c r="C4234">
        <v>0</v>
      </c>
      <c r="D4234">
        <v>0</v>
      </c>
      <c r="E4234">
        <v>825.1171875</v>
      </c>
      <c r="F4234">
        <v>842.0205078125</v>
      </c>
      <c r="G4234">
        <v>869.39892578125</v>
      </c>
      <c r="H4234">
        <v>850.12939453125</v>
      </c>
      <c r="I4234">
        <v>870.19647216796875</v>
      </c>
    </row>
    <row r="4235" spans="1:9" x14ac:dyDescent="0.25">
      <c r="A4235" s="2">
        <v>41864</v>
      </c>
      <c r="B4235">
        <v>0</v>
      </c>
      <c r="C4235">
        <v>0</v>
      </c>
      <c r="D4235">
        <v>0</v>
      </c>
      <c r="E4235">
        <v>823.274658203125</v>
      </c>
      <c r="F4235">
        <v>842.31787109375</v>
      </c>
      <c r="G4235">
        <v>869.3599853515625</v>
      </c>
      <c r="H4235">
        <v>850.5216064453125</v>
      </c>
      <c r="I4235">
        <v>870.2178955078125</v>
      </c>
    </row>
    <row r="4236" spans="1:9" x14ac:dyDescent="0.25">
      <c r="A4236" s="2">
        <v>41865</v>
      </c>
      <c r="B4236">
        <v>0</v>
      </c>
      <c r="C4236">
        <v>0</v>
      </c>
      <c r="D4236">
        <v>0</v>
      </c>
      <c r="E4236">
        <v>824.421630859375</v>
      </c>
      <c r="F4236">
        <v>842.43988037109375</v>
      </c>
      <c r="G4236">
        <v>869.54669189453125</v>
      </c>
      <c r="H4236">
        <v>850.7064208984375</v>
      </c>
      <c r="I4236">
        <v>870.31292724609375</v>
      </c>
    </row>
    <row r="4237" spans="1:9" x14ac:dyDescent="0.25">
      <c r="A4237" s="2">
        <v>41866</v>
      </c>
      <c r="B4237">
        <v>0</v>
      </c>
      <c r="C4237">
        <v>0</v>
      </c>
      <c r="D4237">
        <v>0</v>
      </c>
      <c r="E4237">
        <v>824.76080322265625</v>
      </c>
      <c r="F4237">
        <v>842.462890625</v>
      </c>
      <c r="G4237">
        <v>869.6724853515625</v>
      </c>
      <c r="H4237">
        <v>850.9332275390625</v>
      </c>
      <c r="I4237">
        <v>870.35748291015625</v>
      </c>
    </row>
    <row r="4238" spans="1:9" x14ac:dyDescent="0.25">
      <c r="A4238" s="2">
        <v>41867</v>
      </c>
      <c r="B4238">
        <v>0</v>
      </c>
      <c r="C4238">
        <v>0</v>
      </c>
      <c r="D4238">
        <v>0</v>
      </c>
      <c r="E4238">
        <v>824.88909912109375</v>
      </c>
      <c r="F4238">
        <v>842.4471435546875</v>
      </c>
      <c r="G4238">
        <v>869.734619140625</v>
      </c>
      <c r="H4238">
        <v>850.94268798828125</v>
      </c>
      <c r="I4238">
        <v>870.37109375</v>
      </c>
    </row>
    <row r="4239" spans="1:9" x14ac:dyDescent="0.25">
      <c r="A4239" s="2">
        <v>41868</v>
      </c>
      <c r="B4239">
        <v>0</v>
      </c>
      <c r="C4239">
        <v>0</v>
      </c>
      <c r="D4239">
        <v>0</v>
      </c>
      <c r="E4239">
        <v>825.048583984375</v>
      </c>
      <c r="F4239">
        <v>842.40350341796875</v>
      </c>
      <c r="G4239">
        <v>869.73370361328125</v>
      </c>
      <c r="H4239">
        <v>850.8389892578125</v>
      </c>
      <c r="I4239">
        <v>870.36114501953125</v>
      </c>
    </row>
    <row r="4240" spans="1:9" x14ac:dyDescent="0.25">
      <c r="A4240" s="2">
        <v>41869</v>
      </c>
      <c r="B4240">
        <v>0</v>
      </c>
      <c r="C4240">
        <v>0</v>
      </c>
      <c r="D4240">
        <v>0</v>
      </c>
      <c r="E4240">
        <v>824.97442626953125</v>
      </c>
      <c r="F4240">
        <v>842.47052001953125</v>
      </c>
      <c r="G4240">
        <v>869.88262939453125</v>
      </c>
      <c r="H4240">
        <v>850.93359375</v>
      </c>
      <c r="I4240">
        <v>870.43170166015625</v>
      </c>
    </row>
    <row r="4241" spans="1:9" x14ac:dyDescent="0.25">
      <c r="A4241" s="2">
        <v>41870</v>
      </c>
      <c r="B4241">
        <v>0</v>
      </c>
      <c r="C4241">
        <v>0</v>
      </c>
      <c r="D4241">
        <v>0</v>
      </c>
      <c r="E4241">
        <v>823.54534912109375</v>
      </c>
      <c r="F4241">
        <v>842.909423828125</v>
      </c>
      <c r="G4241">
        <v>870.10894775390625</v>
      </c>
      <c r="H4241">
        <v>852.0198974609375</v>
      </c>
      <c r="I4241">
        <v>870.57574462890625</v>
      </c>
    </row>
    <row r="4242" spans="1:9" x14ac:dyDescent="0.25">
      <c r="A4242" s="2">
        <v>41871</v>
      </c>
      <c r="B4242">
        <v>0</v>
      </c>
      <c r="C4242">
        <v>0</v>
      </c>
      <c r="D4242">
        <v>0</v>
      </c>
      <c r="E4242">
        <v>822.9384765625</v>
      </c>
      <c r="F4242">
        <v>843.43572998046875</v>
      </c>
      <c r="G4242">
        <v>870.24310302734375</v>
      </c>
      <c r="H4242">
        <v>853.2613525390625</v>
      </c>
      <c r="I4242">
        <v>870.764892578125</v>
      </c>
    </row>
    <row r="4243" spans="1:9" x14ac:dyDescent="0.25">
      <c r="A4243" s="2">
        <v>41872</v>
      </c>
      <c r="B4243">
        <v>0</v>
      </c>
      <c r="C4243">
        <v>0</v>
      </c>
      <c r="D4243">
        <v>0</v>
      </c>
      <c r="E4243">
        <v>823.57904052734375</v>
      </c>
      <c r="F4243">
        <v>843.62371826171875</v>
      </c>
      <c r="G4243">
        <v>870.63299560546875</v>
      </c>
      <c r="H4243">
        <v>853.95587158203125</v>
      </c>
      <c r="I4243">
        <v>870.91021728515625</v>
      </c>
    </row>
    <row r="4244" spans="1:9" x14ac:dyDescent="0.25">
      <c r="A4244" s="2">
        <v>41873</v>
      </c>
      <c r="B4244">
        <v>0</v>
      </c>
      <c r="C4244">
        <v>0</v>
      </c>
      <c r="D4244">
        <v>0</v>
      </c>
      <c r="E4244">
        <v>824.162841796875</v>
      </c>
      <c r="F4244">
        <v>843.556396484375</v>
      </c>
      <c r="G4244">
        <v>870.77374267578125</v>
      </c>
      <c r="H4244">
        <v>854.12255859375</v>
      </c>
      <c r="I4244">
        <v>870.9365234375</v>
      </c>
    </row>
    <row r="4245" spans="1:9" x14ac:dyDescent="0.25">
      <c r="A4245" s="2">
        <v>41874</v>
      </c>
      <c r="B4245">
        <v>0</v>
      </c>
      <c r="C4245">
        <v>0</v>
      </c>
      <c r="D4245">
        <v>0</v>
      </c>
      <c r="E4245">
        <v>824.3831787109375</v>
      </c>
      <c r="F4245">
        <v>843.44207763671875</v>
      </c>
      <c r="G4245">
        <v>870.8175048828125</v>
      </c>
      <c r="H4245">
        <v>853.9661865234375</v>
      </c>
      <c r="I4245">
        <v>870.9234619140625</v>
      </c>
    </row>
    <row r="4246" spans="1:9" x14ac:dyDescent="0.25">
      <c r="A4246" s="2">
        <v>41875</v>
      </c>
      <c r="B4246">
        <v>0</v>
      </c>
      <c r="C4246">
        <v>0</v>
      </c>
      <c r="D4246">
        <v>0</v>
      </c>
      <c r="E4246">
        <v>824.5634765625</v>
      </c>
      <c r="F4246">
        <v>843.33056640625</v>
      </c>
      <c r="G4246">
        <v>870.82135009765625</v>
      </c>
      <c r="H4246">
        <v>853.70831298828125</v>
      </c>
      <c r="I4246">
        <v>870.90167236328125</v>
      </c>
    </row>
    <row r="4247" spans="1:9" x14ac:dyDescent="0.25">
      <c r="A4247" s="2">
        <v>41876</v>
      </c>
      <c r="B4247">
        <v>0</v>
      </c>
      <c r="C4247">
        <v>0</v>
      </c>
      <c r="D4247">
        <v>0</v>
      </c>
      <c r="E4247">
        <v>824.7958984375</v>
      </c>
      <c r="F4247">
        <v>843.213623046875</v>
      </c>
      <c r="G4247">
        <v>870.78033447265625</v>
      </c>
      <c r="H4247">
        <v>853.39666748046875</v>
      </c>
      <c r="I4247">
        <v>870.86932373046875</v>
      </c>
    </row>
    <row r="4248" spans="1:9" x14ac:dyDescent="0.25">
      <c r="A4248" s="2">
        <v>41877</v>
      </c>
      <c r="B4248">
        <v>0</v>
      </c>
      <c r="C4248">
        <v>0</v>
      </c>
      <c r="D4248">
        <v>0</v>
      </c>
      <c r="E4248">
        <v>825.05572509765625</v>
      </c>
      <c r="F4248">
        <v>843.1075439453125</v>
      </c>
      <c r="G4248">
        <v>870.7269287109375</v>
      </c>
      <c r="H4248">
        <v>853.09210205078125</v>
      </c>
      <c r="I4248">
        <v>870.837890625</v>
      </c>
    </row>
    <row r="4249" spans="1:9" x14ac:dyDescent="0.25">
      <c r="A4249" s="2">
        <v>41878</v>
      </c>
      <c r="B4249">
        <v>0</v>
      </c>
      <c r="C4249">
        <v>0</v>
      </c>
      <c r="D4249">
        <v>0</v>
      </c>
      <c r="E4249">
        <v>825.340576171875</v>
      </c>
      <c r="F4249">
        <v>843.0107421875</v>
      </c>
      <c r="G4249">
        <v>870.66375732421875</v>
      </c>
      <c r="H4249">
        <v>852.802490234375</v>
      </c>
      <c r="I4249">
        <v>870.805908203125</v>
      </c>
    </row>
    <row r="4250" spans="1:9" x14ac:dyDescent="0.25">
      <c r="A4250" s="2">
        <v>41879</v>
      </c>
      <c r="B4250">
        <v>0</v>
      </c>
      <c r="C4250">
        <v>0</v>
      </c>
      <c r="D4250">
        <v>0</v>
      </c>
      <c r="E4250">
        <v>825.61627197265625</v>
      </c>
      <c r="F4250">
        <v>842.932861328125</v>
      </c>
      <c r="G4250">
        <v>870.61383056640625</v>
      </c>
      <c r="H4250">
        <v>852.5648193359375</v>
      </c>
      <c r="I4250">
        <v>870.78289794921875</v>
      </c>
    </row>
    <row r="4251" spans="1:9" x14ac:dyDescent="0.25">
      <c r="A4251" s="2">
        <v>41880</v>
      </c>
      <c r="B4251">
        <v>0</v>
      </c>
      <c r="C4251">
        <v>0</v>
      </c>
      <c r="D4251">
        <v>0</v>
      </c>
      <c r="E4251">
        <v>825.945068359375</v>
      </c>
      <c r="F4251">
        <v>842.8626708984375</v>
      </c>
      <c r="G4251">
        <v>870.56280517578125</v>
      </c>
      <c r="H4251">
        <v>852.35687255859375</v>
      </c>
      <c r="I4251">
        <v>870.76068115234375</v>
      </c>
    </row>
    <row r="4252" spans="1:9" x14ac:dyDescent="0.25">
      <c r="A4252" s="2">
        <v>41881</v>
      </c>
      <c r="B4252">
        <v>0</v>
      </c>
      <c r="C4252">
        <v>0</v>
      </c>
      <c r="D4252">
        <v>0</v>
      </c>
      <c r="E4252">
        <v>826.2630615234375</v>
      </c>
      <c r="F4252">
        <v>842.799560546875</v>
      </c>
      <c r="G4252">
        <v>870.511962890625</v>
      </c>
      <c r="H4252">
        <v>852.17315673828125</v>
      </c>
      <c r="I4252">
        <v>870.7388916015625</v>
      </c>
    </row>
    <row r="4253" spans="1:9" x14ac:dyDescent="0.25">
      <c r="A4253" s="2">
        <v>41882</v>
      </c>
      <c r="B4253">
        <v>0</v>
      </c>
      <c r="C4253">
        <v>0</v>
      </c>
      <c r="D4253">
        <v>0</v>
      </c>
      <c r="E4253">
        <v>826.49237060546875</v>
      </c>
      <c r="F4253">
        <v>842.75372314453125</v>
      </c>
      <c r="G4253">
        <v>870.48260498046875</v>
      </c>
      <c r="H4253">
        <v>852.0943603515625</v>
      </c>
      <c r="I4253">
        <v>870.7349853515625</v>
      </c>
    </row>
    <row r="4254" spans="1:9" x14ac:dyDescent="0.25">
      <c r="A4254" s="2">
        <v>41883</v>
      </c>
      <c r="B4254">
        <v>0</v>
      </c>
      <c r="C4254">
        <v>0</v>
      </c>
      <c r="D4254">
        <v>0</v>
      </c>
      <c r="E4254">
        <v>826.85137939453125</v>
      </c>
      <c r="F4254">
        <v>842.7071533203125</v>
      </c>
      <c r="G4254">
        <v>870.4349365234375</v>
      </c>
      <c r="H4254">
        <v>851.96356201171875</v>
      </c>
      <c r="I4254">
        <v>870.7159423828125</v>
      </c>
    </row>
    <row r="4255" spans="1:9" x14ac:dyDescent="0.25">
      <c r="A4255" s="2">
        <v>41884</v>
      </c>
      <c r="B4255">
        <v>0</v>
      </c>
      <c r="C4255">
        <v>0</v>
      </c>
      <c r="D4255">
        <v>0</v>
      </c>
      <c r="E4255">
        <v>827.18096923828125</v>
      </c>
      <c r="F4255">
        <v>842.660400390625</v>
      </c>
      <c r="G4255">
        <v>870.3848876953125</v>
      </c>
      <c r="H4255">
        <v>851.860107421875</v>
      </c>
      <c r="I4255">
        <v>870.69384765625</v>
      </c>
    </row>
    <row r="4256" spans="1:9" x14ac:dyDescent="0.25">
      <c r="A4256" s="2">
        <v>41885</v>
      </c>
      <c r="B4256">
        <v>0</v>
      </c>
      <c r="C4256">
        <v>0</v>
      </c>
      <c r="D4256">
        <v>0</v>
      </c>
      <c r="E4256">
        <v>827.560302734375</v>
      </c>
      <c r="F4256">
        <v>842.623291015625</v>
      </c>
      <c r="G4256">
        <v>870.342529296875</v>
      </c>
      <c r="H4256">
        <v>851.7607421875</v>
      </c>
      <c r="I4256">
        <v>870.67535400390625</v>
      </c>
    </row>
    <row r="4257" spans="1:9" x14ac:dyDescent="0.25">
      <c r="A4257" s="2">
        <v>41886</v>
      </c>
      <c r="B4257">
        <v>0</v>
      </c>
      <c r="C4257">
        <v>0</v>
      </c>
      <c r="D4257">
        <v>0</v>
      </c>
      <c r="E4257">
        <v>825.4974365234375</v>
      </c>
      <c r="F4257">
        <v>843.13848876953125</v>
      </c>
      <c r="G4257">
        <v>870.8416748046875</v>
      </c>
      <c r="H4257">
        <v>853.1815185546875</v>
      </c>
      <c r="I4257">
        <v>870.91180419921875</v>
      </c>
    </row>
    <row r="4258" spans="1:9" x14ac:dyDescent="0.25">
      <c r="A4258" s="2">
        <v>41887</v>
      </c>
      <c r="B4258">
        <v>0</v>
      </c>
      <c r="C4258">
        <v>0</v>
      </c>
      <c r="D4258">
        <v>0</v>
      </c>
      <c r="E4258">
        <v>826.3248291015625</v>
      </c>
      <c r="F4258">
        <v>843.26318359375</v>
      </c>
      <c r="G4258">
        <v>871.09271240234375</v>
      </c>
      <c r="H4258">
        <v>853.32708740234375</v>
      </c>
      <c r="I4258">
        <v>871.01483154296875</v>
      </c>
    </row>
    <row r="4259" spans="1:9" x14ac:dyDescent="0.25">
      <c r="A4259" s="2">
        <v>41888</v>
      </c>
      <c r="B4259">
        <v>0</v>
      </c>
      <c r="C4259">
        <v>0</v>
      </c>
      <c r="D4259">
        <v>0</v>
      </c>
      <c r="E4259">
        <v>823.2960205078125</v>
      </c>
      <c r="F4259">
        <v>843.8609619140625</v>
      </c>
      <c r="G4259">
        <v>871.7359619140625</v>
      </c>
      <c r="H4259">
        <v>855.45953369140625</v>
      </c>
      <c r="I4259">
        <v>871.241455078125</v>
      </c>
    </row>
    <row r="4260" spans="1:9" x14ac:dyDescent="0.25">
      <c r="A4260" s="2">
        <v>41889</v>
      </c>
      <c r="B4260">
        <v>0</v>
      </c>
      <c r="C4260">
        <v>0</v>
      </c>
      <c r="D4260">
        <v>0</v>
      </c>
      <c r="E4260">
        <v>822.17340087890625</v>
      </c>
      <c r="F4260">
        <v>843.98736572265625</v>
      </c>
      <c r="G4260">
        <v>871.6766357421875</v>
      </c>
      <c r="H4260">
        <v>854.9215087890625</v>
      </c>
      <c r="I4260">
        <v>871.17767333984375</v>
      </c>
    </row>
    <row r="4261" spans="1:9" x14ac:dyDescent="0.25">
      <c r="A4261" s="2">
        <v>41890</v>
      </c>
      <c r="B4261">
        <v>0</v>
      </c>
      <c r="C4261">
        <v>0</v>
      </c>
      <c r="D4261">
        <v>0</v>
      </c>
      <c r="E4261">
        <v>820.9893798828125</v>
      </c>
      <c r="F4261">
        <v>844.21063232421875</v>
      </c>
      <c r="G4261">
        <v>871.73486328125</v>
      </c>
      <c r="H4261">
        <v>855.0135498046875</v>
      </c>
      <c r="I4261">
        <v>871.22491455078125</v>
      </c>
    </row>
    <row r="4262" spans="1:9" x14ac:dyDescent="0.25">
      <c r="A4262" s="2">
        <v>41891</v>
      </c>
      <c r="B4262">
        <v>0</v>
      </c>
      <c r="C4262">
        <v>0</v>
      </c>
      <c r="D4262">
        <v>0</v>
      </c>
      <c r="E4262">
        <v>822.5556640625</v>
      </c>
      <c r="F4262">
        <v>844.2376708984375</v>
      </c>
      <c r="G4262">
        <v>871.7850341796875</v>
      </c>
      <c r="H4262">
        <v>855.66265869140625</v>
      </c>
      <c r="I4262">
        <v>871.2747802734375</v>
      </c>
    </row>
    <row r="4263" spans="1:9" x14ac:dyDescent="0.25">
      <c r="A4263" s="2">
        <v>41892</v>
      </c>
      <c r="B4263">
        <v>0</v>
      </c>
      <c r="C4263">
        <v>0</v>
      </c>
      <c r="D4263">
        <v>0</v>
      </c>
      <c r="E4263">
        <v>823.15155029296875</v>
      </c>
      <c r="F4263">
        <v>844.1480712890625</v>
      </c>
      <c r="G4263">
        <v>871.78607177734375</v>
      </c>
      <c r="H4263">
        <v>855.8837890625</v>
      </c>
      <c r="I4263">
        <v>871.28863525390625</v>
      </c>
    </row>
    <row r="4264" spans="1:9" x14ac:dyDescent="0.25">
      <c r="A4264" s="2">
        <v>41893</v>
      </c>
      <c r="B4264">
        <v>0</v>
      </c>
      <c r="C4264">
        <v>0</v>
      </c>
      <c r="D4264">
        <v>0</v>
      </c>
      <c r="E4264">
        <v>823.3544921875</v>
      </c>
      <c r="F4264">
        <v>844.0213623046875</v>
      </c>
      <c r="G4264">
        <v>871.7255859375</v>
      </c>
      <c r="H4264">
        <v>855.83489990234375</v>
      </c>
      <c r="I4264">
        <v>871.2735595703125</v>
      </c>
    </row>
    <row r="4265" spans="1:9" x14ac:dyDescent="0.25">
      <c r="A4265" s="2">
        <v>41894</v>
      </c>
      <c r="B4265">
        <v>0</v>
      </c>
      <c r="C4265">
        <v>0</v>
      </c>
      <c r="D4265">
        <v>0</v>
      </c>
      <c r="E4265">
        <v>823.481689453125</v>
      </c>
      <c r="F4265">
        <v>843.898681640625</v>
      </c>
      <c r="G4265">
        <v>871.66009521484375</v>
      </c>
      <c r="H4265">
        <v>855.68658447265625</v>
      </c>
      <c r="I4265">
        <v>871.25482177734375</v>
      </c>
    </row>
    <row r="4266" spans="1:9" x14ac:dyDescent="0.25">
      <c r="A4266" s="2">
        <v>41895</v>
      </c>
      <c r="B4266">
        <v>0</v>
      </c>
      <c r="C4266">
        <v>0</v>
      </c>
      <c r="D4266">
        <v>0</v>
      </c>
      <c r="E4266">
        <v>822.72991943359375</v>
      </c>
      <c r="F4266">
        <v>844.22607421875</v>
      </c>
      <c r="G4266">
        <v>872.3096923828125</v>
      </c>
      <c r="H4266">
        <v>857.37371826171875</v>
      </c>
      <c r="I4266">
        <v>871.460693359375</v>
      </c>
    </row>
    <row r="4267" spans="1:9" x14ac:dyDescent="0.25">
      <c r="A4267" s="2">
        <v>41896</v>
      </c>
      <c r="B4267">
        <v>0</v>
      </c>
      <c r="C4267">
        <v>0</v>
      </c>
      <c r="D4267">
        <v>0</v>
      </c>
      <c r="E4267">
        <v>822.83538818359375</v>
      </c>
      <c r="F4267">
        <v>844.41357421875</v>
      </c>
      <c r="G4267">
        <v>872.65557861328125</v>
      </c>
      <c r="H4267">
        <v>858.54193115234375</v>
      </c>
      <c r="I4267">
        <v>871.61529541015625</v>
      </c>
    </row>
    <row r="4268" spans="1:9" x14ac:dyDescent="0.25">
      <c r="A4268" s="2">
        <v>41897</v>
      </c>
      <c r="B4268">
        <v>0</v>
      </c>
      <c r="C4268">
        <v>0</v>
      </c>
      <c r="D4268">
        <v>0</v>
      </c>
      <c r="E4268">
        <v>823.2369384765625</v>
      </c>
      <c r="F4268">
        <v>844.51544189453125</v>
      </c>
      <c r="G4268">
        <v>872.80963134765625</v>
      </c>
      <c r="H4268">
        <v>859.19903564453125</v>
      </c>
      <c r="I4268">
        <v>871.71173095703125</v>
      </c>
    </row>
    <row r="4269" spans="1:9" x14ac:dyDescent="0.25">
      <c r="A4269" s="2">
        <v>41898</v>
      </c>
      <c r="B4269">
        <v>0</v>
      </c>
      <c r="C4269">
        <v>0</v>
      </c>
      <c r="D4269">
        <v>0</v>
      </c>
      <c r="E4269">
        <v>823.489013671875</v>
      </c>
      <c r="F4269">
        <v>844.51715087890625</v>
      </c>
      <c r="G4269">
        <v>872.8287353515625</v>
      </c>
      <c r="H4269">
        <v>859.4044189453125</v>
      </c>
      <c r="I4269">
        <v>871.74835205078125</v>
      </c>
    </row>
    <row r="4270" spans="1:9" x14ac:dyDescent="0.25">
      <c r="A4270" s="2">
        <v>41899</v>
      </c>
      <c r="B4270">
        <v>0</v>
      </c>
      <c r="C4270">
        <v>0</v>
      </c>
      <c r="D4270">
        <v>0</v>
      </c>
      <c r="E4270">
        <v>822.24993896484375</v>
      </c>
      <c r="F4270">
        <v>844.84600830078125</v>
      </c>
      <c r="G4270">
        <v>872.90576171875</v>
      </c>
      <c r="H4270">
        <v>860.35650634765625</v>
      </c>
      <c r="I4270">
        <v>871.88604736328125</v>
      </c>
    </row>
    <row r="4271" spans="1:9" x14ac:dyDescent="0.25">
      <c r="A4271" s="2">
        <v>41900</v>
      </c>
      <c r="B4271">
        <v>0</v>
      </c>
      <c r="C4271">
        <v>0</v>
      </c>
      <c r="D4271">
        <v>0</v>
      </c>
      <c r="E4271">
        <v>824.06121826171875</v>
      </c>
      <c r="F4271">
        <v>844.88348388671875</v>
      </c>
      <c r="G4271">
        <v>873.041748046875</v>
      </c>
      <c r="H4271">
        <v>860.37957763671875</v>
      </c>
      <c r="I4271">
        <v>871.9515380859375</v>
      </c>
    </row>
    <row r="4272" spans="1:9" x14ac:dyDescent="0.25">
      <c r="A4272" s="2">
        <v>41901</v>
      </c>
      <c r="B4272">
        <v>0</v>
      </c>
      <c r="C4272">
        <v>0</v>
      </c>
      <c r="D4272">
        <v>0</v>
      </c>
      <c r="E4272">
        <v>823.3826904296875</v>
      </c>
      <c r="F4272">
        <v>845.51910400390625</v>
      </c>
      <c r="G4272">
        <v>873.797119140625</v>
      </c>
      <c r="H4272">
        <v>862.6036376953125</v>
      </c>
      <c r="I4272">
        <v>872.208984375</v>
      </c>
    </row>
    <row r="4273" spans="1:9" x14ac:dyDescent="0.25">
      <c r="A4273" s="2">
        <v>41902</v>
      </c>
      <c r="B4273">
        <v>0</v>
      </c>
      <c r="C4273">
        <v>0</v>
      </c>
      <c r="D4273">
        <v>0</v>
      </c>
      <c r="E4273">
        <v>824.4429931640625</v>
      </c>
      <c r="F4273">
        <v>845.7373046875</v>
      </c>
      <c r="G4273">
        <v>874.10235595703125</v>
      </c>
      <c r="H4273">
        <v>863.51934814453125</v>
      </c>
      <c r="I4273">
        <v>872.345458984375</v>
      </c>
    </row>
    <row r="4274" spans="1:9" x14ac:dyDescent="0.25">
      <c r="A4274" s="2">
        <v>41903</v>
      </c>
      <c r="B4274">
        <v>0</v>
      </c>
      <c r="C4274">
        <v>0</v>
      </c>
      <c r="D4274">
        <v>0</v>
      </c>
      <c r="E4274">
        <v>823.72125244140625</v>
      </c>
      <c r="F4274">
        <v>845.63214111328125</v>
      </c>
      <c r="G4274">
        <v>874.1065673828125</v>
      </c>
      <c r="H4274">
        <v>863.76202392578125</v>
      </c>
      <c r="I4274">
        <v>872.3636474609375</v>
      </c>
    </row>
    <row r="4275" spans="1:9" x14ac:dyDescent="0.25">
      <c r="A4275" s="2">
        <v>41904</v>
      </c>
      <c r="B4275">
        <v>0</v>
      </c>
      <c r="C4275">
        <v>0</v>
      </c>
      <c r="D4275">
        <v>0</v>
      </c>
      <c r="E4275">
        <v>823.8480224609375</v>
      </c>
      <c r="F4275">
        <v>845.53045654296875</v>
      </c>
      <c r="G4275">
        <v>874.074462890625</v>
      </c>
      <c r="H4275">
        <v>863.7587890625</v>
      </c>
      <c r="I4275">
        <v>872.3446044921875</v>
      </c>
    </row>
    <row r="4276" spans="1:9" x14ac:dyDescent="0.25">
      <c r="A4276" s="2">
        <v>41905</v>
      </c>
      <c r="B4276">
        <v>0</v>
      </c>
      <c r="C4276">
        <v>0</v>
      </c>
      <c r="D4276">
        <v>0</v>
      </c>
      <c r="E4276">
        <v>824.03173828125</v>
      </c>
      <c r="F4276">
        <v>845.3739013671875</v>
      </c>
      <c r="G4276">
        <v>873.95513916015625</v>
      </c>
      <c r="H4276">
        <v>863.52301025390625</v>
      </c>
      <c r="I4276">
        <v>872.29571533203125</v>
      </c>
    </row>
    <row r="4277" spans="1:9" x14ac:dyDescent="0.25">
      <c r="A4277" s="2">
        <v>41906</v>
      </c>
      <c r="B4277">
        <v>0</v>
      </c>
      <c r="C4277">
        <v>0</v>
      </c>
      <c r="D4277">
        <v>0</v>
      </c>
      <c r="E4277">
        <v>824.07403564453125</v>
      </c>
      <c r="F4277">
        <v>845.23382568359375</v>
      </c>
      <c r="G4277">
        <v>873.8431396484375</v>
      </c>
      <c r="H4277">
        <v>863.24066162109375</v>
      </c>
      <c r="I4277">
        <v>872.25152587890625</v>
      </c>
    </row>
    <row r="4278" spans="1:9" x14ac:dyDescent="0.25">
      <c r="A4278" s="2">
        <v>41907</v>
      </c>
      <c r="B4278">
        <v>0</v>
      </c>
      <c r="C4278">
        <v>0</v>
      </c>
      <c r="D4278">
        <v>0</v>
      </c>
      <c r="E4278">
        <v>824.19769287109375</v>
      </c>
      <c r="F4278">
        <v>845.13134765625</v>
      </c>
      <c r="G4278">
        <v>873.758056640625</v>
      </c>
      <c r="H4278">
        <v>862.9754638671875</v>
      </c>
      <c r="I4278">
        <v>872.2169189453125</v>
      </c>
    </row>
    <row r="4279" spans="1:9" x14ac:dyDescent="0.25">
      <c r="A4279" s="2">
        <v>41908</v>
      </c>
      <c r="B4279">
        <v>0</v>
      </c>
      <c r="C4279">
        <v>0</v>
      </c>
      <c r="D4279">
        <v>0</v>
      </c>
      <c r="E4279">
        <v>824.31024169921875</v>
      </c>
      <c r="F4279">
        <v>845.04180908203125</v>
      </c>
      <c r="G4279">
        <v>873.6810302734375</v>
      </c>
      <c r="H4279">
        <v>862.71820068359375</v>
      </c>
      <c r="I4279">
        <v>872.18609619140625</v>
      </c>
    </row>
    <row r="4280" spans="1:9" x14ac:dyDescent="0.25">
      <c r="A4280" s="2">
        <v>41909</v>
      </c>
      <c r="B4280">
        <v>0</v>
      </c>
      <c r="C4280">
        <v>0</v>
      </c>
      <c r="D4280">
        <v>0</v>
      </c>
      <c r="E4280">
        <v>822.39471435546875</v>
      </c>
      <c r="F4280">
        <v>845.3319091796875</v>
      </c>
      <c r="G4280">
        <v>873.74359130859375</v>
      </c>
      <c r="H4280">
        <v>863.80450439453125</v>
      </c>
      <c r="I4280">
        <v>872.2613525390625</v>
      </c>
    </row>
    <row r="4281" spans="1:9" x14ac:dyDescent="0.25">
      <c r="A4281" s="2">
        <v>41910</v>
      </c>
      <c r="B4281">
        <v>0</v>
      </c>
      <c r="C4281">
        <v>0</v>
      </c>
      <c r="D4281">
        <v>0</v>
      </c>
      <c r="E4281">
        <v>823.3817138671875</v>
      </c>
      <c r="F4281">
        <v>845.67706298828125</v>
      </c>
      <c r="G4281">
        <v>874.0958251953125</v>
      </c>
      <c r="H4281">
        <v>865.3448486328125</v>
      </c>
      <c r="I4281">
        <v>872.45245361328125</v>
      </c>
    </row>
    <row r="4282" spans="1:9" x14ac:dyDescent="0.25">
      <c r="A4282" s="2">
        <v>41911</v>
      </c>
      <c r="B4282">
        <v>0</v>
      </c>
      <c r="C4282">
        <v>0</v>
      </c>
      <c r="D4282">
        <v>0</v>
      </c>
      <c r="E4282">
        <v>824.4512939453125</v>
      </c>
      <c r="F4282">
        <v>845.7606201171875</v>
      </c>
      <c r="G4282">
        <v>874.23529052734375</v>
      </c>
      <c r="H4282">
        <v>865.6617431640625</v>
      </c>
      <c r="I4282">
        <v>872.51324462890625</v>
      </c>
    </row>
    <row r="4283" spans="1:9" x14ac:dyDescent="0.25">
      <c r="A4283" s="2">
        <v>41912</v>
      </c>
      <c r="B4283">
        <v>0</v>
      </c>
      <c r="C4283">
        <v>0</v>
      </c>
      <c r="D4283">
        <v>0</v>
      </c>
      <c r="E4283">
        <v>824.41973876953125</v>
      </c>
      <c r="F4283">
        <v>845.697998046875</v>
      </c>
      <c r="G4283">
        <v>874.2567138671875</v>
      </c>
      <c r="H4283">
        <v>865.57037353515625</v>
      </c>
      <c r="I4283">
        <v>872.5030517578125</v>
      </c>
    </row>
    <row r="4284" spans="1:9" x14ac:dyDescent="0.25">
      <c r="A4284" s="2">
        <v>41913</v>
      </c>
      <c r="B4284">
        <v>0</v>
      </c>
      <c r="C4284">
        <v>0</v>
      </c>
      <c r="D4284">
        <v>0</v>
      </c>
      <c r="E4284">
        <v>824.5469970703125</v>
      </c>
      <c r="F4284">
        <v>845.61077880859375</v>
      </c>
      <c r="G4284">
        <v>874.243408203125</v>
      </c>
      <c r="H4284">
        <v>865.3255615234375</v>
      </c>
      <c r="I4284">
        <v>872.4764404296875</v>
      </c>
    </row>
    <row r="4285" spans="1:9" x14ac:dyDescent="0.25">
      <c r="A4285" s="2">
        <v>41914</v>
      </c>
      <c r="B4285">
        <v>0</v>
      </c>
      <c r="C4285">
        <v>0</v>
      </c>
      <c r="D4285">
        <v>0</v>
      </c>
      <c r="E4285">
        <v>824.719970703125</v>
      </c>
      <c r="F4285">
        <v>845.48736572265625</v>
      </c>
      <c r="G4285">
        <v>874.16693115234375</v>
      </c>
      <c r="H4285">
        <v>864.9464111328125</v>
      </c>
      <c r="I4285">
        <v>872.42578125</v>
      </c>
    </row>
    <row r="4286" spans="1:9" x14ac:dyDescent="0.25">
      <c r="A4286" s="2">
        <v>41915</v>
      </c>
      <c r="B4286">
        <v>0</v>
      </c>
      <c r="C4286">
        <v>0</v>
      </c>
      <c r="D4286">
        <v>0</v>
      </c>
      <c r="E4286">
        <v>824.69866943359375</v>
      </c>
      <c r="F4286">
        <v>845.38653564453125</v>
      </c>
      <c r="G4286">
        <v>874.105712890625</v>
      </c>
      <c r="H4286">
        <v>864.58740234375</v>
      </c>
      <c r="I4286">
        <v>872.384033203125</v>
      </c>
    </row>
    <row r="4287" spans="1:9" x14ac:dyDescent="0.25">
      <c r="A4287" s="2">
        <v>41916</v>
      </c>
      <c r="B4287">
        <v>0</v>
      </c>
      <c r="C4287">
        <v>0</v>
      </c>
      <c r="D4287">
        <v>0</v>
      </c>
      <c r="E4287">
        <v>824.790283203125</v>
      </c>
      <c r="F4287">
        <v>845.3453369140625</v>
      </c>
      <c r="G4287">
        <v>874.10577392578125</v>
      </c>
      <c r="H4287">
        <v>864.375732421875</v>
      </c>
      <c r="I4287">
        <v>872.37176513671875</v>
      </c>
    </row>
    <row r="4288" spans="1:9" x14ac:dyDescent="0.25">
      <c r="A4288" s="2">
        <v>41917</v>
      </c>
      <c r="B4288">
        <v>0</v>
      </c>
      <c r="C4288">
        <v>0</v>
      </c>
      <c r="D4288">
        <v>0</v>
      </c>
      <c r="E4288">
        <v>825.01824951171875</v>
      </c>
      <c r="F4288">
        <v>845.34906005859375</v>
      </c>
      <c r="G4288">
        <v>874.15301513671875</v>
      </c>
      <c r="H4288">
        <v>864.3131103515625</v>
      </c>
      <c r="I4288">
        <v>872.382568359375</v>
      </c>
    </row>
    <row r="4289" spans="1:9" x14ac:dyDescent="0.25">
      <c r="A4289" s="2">
        <v>41918</v>
      </c>
      <c r="B4289">
        <v>0</v>
      </c>
      <c r="C4289">
        <v>0</v>
      </c>
      <c r="D4289">
        <v>0</v>
      </c>
      <c r="E4289">
        <v>825.35498046875</v>
      </c>
      <c r="F4289">
        <v>845.3292236328125</v>
      </c>
      <c r="G4289">
        <v>874.15643310546875</v>
      </c>
      <c r="H4289">
        <v>864.20965576171875</v>
      </c>
      <c r="I4289">
        <v>872.3792724609375</v>
      </c>
    </row>
    <row r="4290" spans="1:9" x14ac:dyDescent="0.25">
      <c r="A4290" s="2">
        <v>41919</v>
      </c>
      <c r="B4290">
        <v>0</v>
      </c>
      <c r="C4290">
        <v>0</v>
      </c>
      <c r="D4290">
        <v>0</v>
      </c>
      <c r="E4290">
        <v>825.572998046875</v>
      </c>
      <c r="F4290">
        <v>845.280029296875</v>
      </c>
      <c r="G4290">
        <v>874.11566162109375</v>
      </c>
      <c r="H4290">
        <v>864.02899169921875</v>
      </c>
      <c r="I4290">
        <v>872.35992431640625</v>
      </c>
    </row>
    <row r="4291" spans="1:9" x14ac:dyDescent="0.25">
      <c r="A4291" s="2">
        <v>41920</v>
      </c>
      <c r="B4291">
        <v>0</v>
      </c>
      <c r="C4291">
        <v>0</v>
      </c>
      <c r="D4291">
        <v>0</v>
      </c>
      <c r="E4291">
        <v>825.7733154296875</v>
      </c>
      <c r="F4291">
        <v>845.219970703125</v>
      </c>
      <c r="G4291">
        <v>874.05487060546875</v>
      </c>
      <c r="H4291">
        <v>863.80010986328125</v>
      </c>
      <c r="I4291">
        <v>872.33245849609375</v>
      </c>
    </row>
    <row r="4292" spans="1:9" x14ac:dyDescent="0.25">
      <c r="A4292" s="2">
        <v>41921</v>
      </c>
      <c r="B4292">
        <v>0</v>
      </c>
      <c r="C4292">
        <v>0</v>
      </c>
      <c r="D4292">
        <v>0</v>
      </c>
      <c r="E4292">
        <v>825.98162841796875</v>
      </c>
      <c r="F4292">
        <v>845.16766357421875</v>
      </c>
      <c r="G4292">
        <v>873.9990234375</v>
      </c>
      <c r="H4292">
        <v>863.57391357421875</v>
      </c>
      <c r="I4292">
        <v>872.30731201171875</v>
      </c>
    </row>
    <row r="4293" spans="1:9" x14ac:dyDescent="0.25">
      <c r="A4293" s="2">
        <v>41922</v>
      </c>
      <c r="B4293">
        <v>0</v>
      </c>
      <c r="C4293">
        <v>0</v>
      </c>
      <c r="D4293">
        <v>0</v>
      </c>
      <c r="E4293">
        <v>826.23028564453125</v>
      </c>
      <c r="F4293">
        <v>845.12493896484375</v>
      </c>
      <c r="G4293">
        <v>873.95123291015625</v>
      </c>
      <c r="H4293">
        <v>863.36505126953125</v>
      </c>
      <c r="I4293">
        <v>872.28607177734375</v>
      </c>
    </row>
    <row r="4294" spans="1:9" x14ac:dyDescent="0.25">
      <c r="A4294" s="2">
        <v>41923</v>
      </c>
      <c r="B4294">
        <v>0</v>
      </c>
      <c r="C4294">
        <v>0</v>
      </c>
      <c r="D4294">
        <v>0</v>
      </c>
      <c r="E4294">
        <v>823.41766357421875</v>
      </c>
      <c r="F4294">
        <v>845.19818115234375</v>
      </c>
      <c r="G4294">
        <v>874.16778564453125</v>
      </c>
      <c r="H4294">
        <v>863.4044189453125</v>
      </c>
      <c r="I4294">
        <v>872.318603515625</v>
      </c>
    </row>
    <row r="4295" spans="1:9" x14ac:dyDescent="0.25">
      <c r="A4295" s="2">
        <v>41924</v>
      </c>
      <c r="B4295">
        <v>0</v>
      </c>
      <c r="C4295">
        <v>0</v>
      </c>
      <c r="D4295">
        <v>0</v>
      </c>
      <c r="E4295">
        <v>824.1287841796875</v>
      </c>
      <c r="F4295">
        <v>845.31658935546875</v>
      </c>
      <c r="G4295">
        <v>874.2479248046875</v>
      </c>
      <c r="H4295">
        <v>863.92974853515625</v>
      </c>
      <c r="I4295">
        <v>872.36639404296875</v>
      </c>
    </row>
    <row r="4296" spans="1:9" x14ac:dyDescent="0.25">
      <c r="A4296" s="2">
        <v>41925</v>
      </c>
      <c r="B4296">
        <v>0</v>
      </c>
      <c r="C4296">
        <v>0</v>
      </c>
      <c r="D4296">
        <v>0</v>
      </c>
      <c r="E4296">
        <v>823.65045166015625</v>
      </c>
      <c r="F4296">
        <v>845.36968994140625</v>
      </c>
      <c r="G4296">
        <v>874.35821533203125</v>
      </c>
      <c r="H4296">
        <v>864.0421142578125</v>
      </c>
      <c r="I4296">
        <v>872.3968505859375</v>
      </c>
    </row>
    <row r="4297" spans="1:9" x14ac:dyDescent="0.25">
      <c r="A4297" s="2">
        <v>41926</v>
      </c>
      <c r="B4297">
        <v>0</v>
      </c>
      <c r="C4297">
        <v>0</v>
      </c>
      <c r="D4297">
        <v>0</v>
      </c>
      <c r="E4297">
        <v>824.00994873046875</v>
      </c>
      <c r="F4297">
        <v>845.48046875</v>
      </c>
      <c r="G4297">
        <v>874.4769287109375</v>
      </c>
      <c r="H4297">
        <v>864.54156494140625</v>
      </c>
      <c r="I4297">
        <v>872.452880859375</v>
      </c>
    </row>
    <row r="4298" spans="1:9" x14ac:dyDescent="0.25">
      <c r="A4298" s="2">
        <v>41927</v>
      </c>
      <c r="B4298">
        <v>0</v>
      </c>
      <c r="C4298">
        <v>0</v>
      </c>
      <c r="D4298">
        <v>0</v>
      </c>
      <c r="E4298">
        <v>824.19012451171875</v>
      </c>
      <c r="F4298">
        <v>845.59942626953125</v>
      </c>
      <c r="G4298">
        <v>874.6090087890625</v>
      </c>
      <c r="H4298">
        <v>865.021240234375</v>
      </c>
      <c r="I4298">
        <v>872.52130126953125</v>
      </c>
    </row>
    <row r="4299" spans="1:9" x14ac:dyDescent="0.25">
      <c r="A4299" s="2">
        <v>41928</v>
      </c>
      <c r="B4299">
        <v>0</v>
      </c>
      <c r="C4299">
        <v>0</v>
      </c>
      <c r="D4299">
        <v>0</v>
      </c>
      <c r="E4299">
        <v>824.45074462890625</v>
      </c>
      <c r="F4299">
        <v>845.694091796875</v>
      </c>
      <c r="G4299">
        <v>874.70904541015625</v>
      </c>
      <c r="H4299">
        <v>865.396240234375</v>
      </c>
      <c r="I4299">
        <v>872.57501220703125</v>
      </c>
    </row>
    <row r="4300" spans="1:9" x14ac:dyDescent="0.25">
      <c r="A4300" s="2">
        <v>41929</v>
      </c>
      <c r="B4300">
        <v>0</v>
      </c>
      <c r="C4300">
        <v>0</v>
      </c>
      <c r="D4300">
        <v>0</v>
      </c>
      <c r="E4300">
        <v>824.82330322265625</v>
      </c>
      <c r="F4300">
        <v>845.75982666015625</v>
      </c>
      <c r="G4300">
        <v>874.7764892578125</v>
      </c>
      <c r="H4300">
        <v>865.67083740234375</v>
      </c>
      <c r="I4300">
        <v>872.61273193359375</v>
      </c>
    </row>
    <row r="4301" spans="1:9" x14ac:dyDescent="0.25">
      <c r="A4301" s="2">
        <v>41930</v>
      </c>
      <c r="B4301">
        <v>0</v>
      </c>
      <c r="C4301">
        <v>0</v>
      </c>
      <c r="D4301">
        <v>0</v>
      </c>
      <c r="E4301">
        <v>825.288330078125</v>
      </c>
      <c r="F4301">
        <v>845.7943115234375</v>
      </c>
      <c r="G4301">
        <v>874.80841064453125</v>
      </c>
      <c r="H4301">
        <v>865.84332275390625</v>
      </c>
      <c r="I4301">
        <v>872.63385009765625</v>
      </c>
    </row>
    <row r="4302" spans="1:9" x14ac:dyDescent="0.25">
      <c r="A4302" s="2">
        <v>41931</v>
      </c>
      <c r="B4302">
        <v>0</v>
      </c>
      <c r="C4302">
        <v>0</v>
      </c>
      <c r="D4302">
        <v>0</v>
      </c>
      <c r="E4302">
        <v>825.67333984375</v>
      </c>
      <c r="F4302">
        <v>845.78289794921875</v>
      </c>
      <c r="G4302">
        <v>874.78839111328125</v>
      </c>
      <c r="H4302">
        <v>865.8782958984375</v>
      </c>
      <c r="I4302">
        <v>872.6318359375</v>
      </c>
    </row>
    <row r="4303" spans="1:9" x14ac:dyDescent="0.25">
      <c r="A4303" s="2">
        <v>41932</v>
      </c>
      <c r="B4303">
        <v>0</v>
      </c>
      <c r="C4303">
        <v>0</v>
      </c>
      <c r="D4303">
        <v>0</v>
      </c>
      <c r="E4303">
        <v>825.97259521484375</v>
      </c>
      <c r="F4303">
        <v>845.7840576171875</v>
      </c>
      <c r="G4303">
        <v>874.79290771484375</v>
      </c>
      <c r="H4303">
        <v>865.93243408203125</v>
      </c>
      <c r="I4303">
        <v>872.6368408203125</v>
      </c>
    </row>
    <row r="4304" spans="1:9" x14ac:dyDescent="0.25">
      <c r="A4304" s="2">
        <v>41933</v>
      </c>
      <c r="B4304">
        <v>0</v>
      </c>
      <c r="C4304">
        <v>0</v>
      </c>
      <c r="D4304">
        <v>0</v>
      </c>
      <c r="E4304">
        <v>826.338134765625</v>
      </c>
      <c r="F4304">
        <v>845.79595947265625</v>
      </c>
      <c r="G4304">
        <v>874.81256103515625</v>
      </c>
      <c r="H4304">
        <v>866.0054931640625</v>
      </c>
      <c r="I4304">
        <v>872.64599609375</v>
      </c>
    </row>
    <row r="4305" spans="1:9" x14ac:dyDescent="0.25">
      <c r="A4305" s="2">
        <v>41934</v>
      </c>
      <c r="B4305">
        <v>0</v>
      </c>
      <c r="C4305">
        <v>0</v>
      </c>
      <c r="D4305">
        <v>0</v>
      </c>
      <c r="E4305">
        <v>826.6741943359375</v>
      </c>
      <c r="F4305">
        <v>845.80926513671875</v>
      </c>
      <c r="G4305">
        <v>874.83935546875</v>
      </c>
      <c r="H4305">
        <v>866.08392333984375</v>
      </c>
      <c r="I4305">
        <v>872.656494140625</v>
      </c>
    </row>
    <row r="4306" spans="1:9" x14ac:dyDescent="0.25">
      <c r="A4306" s="2">
        <v>41935</v>
      </c>
      <c r="B4306">
        <v>0</v>
      </c>
      <c r="C4306">
        <v>0</v>
      </c>
      <c r="D4306">
        <v>0</v>
      </c>
      <c r="E4306">
        <v>825.07086181640625</v>
      </c>
      <c r="F4306">
        <v>846.09320068359375</v>
      </c>
      <c r="G4306">
        <v>875.22125244140625</v>
      </c>
      <c r="H4306">
        <v>867.22186279296875</v>
      </c>
      <c r="I4306">
        <v>872.7777099609375</v>
      </c>
    </row>
    <row r="4307" spans="1:9" x14ac:dyDescent="0.25">
      <c r="A4307" s="2">
        <v>41936</v>
      </c>
      <c r="B4307">
        <v>0</v>
      </c>
      <c r="C4307">
        <v>0</v>
      </c>
      <c r="D4307">
        <v>0</v>
      </c>
      <c r="E4307">
        <v>825.74420166015625</v>
      </c>
      <c r="F4307">
        <v>846.24267578125</v>
      </c>
      <c r="G4307">
        <v>875.282470703125</v>
      </c>
      <c r="H4307">
        <v>867.58197021484375</v>
      </c>
      <c r="I4307">
        <v>872.8353271484375</v>
      </c>
    </row>
    <row r="4308" spans="1:9" x14ac:dyDescent="0.25">
      <c r="A4308" s="2">
        <v>41937</v>
      </c>
      <c r="B4308">
        <v>0</v>
      </c>
      <c r="C4308">
        <v>0</v>
      </c>
      <c r="D4308">
        <v>0</v>
      </c>
      <c r="E4308">
        <v>825.81939697265625</v>
      </c>
      <c r="F4308">
        <v>846.26678466796875</v>
      </c>
      <c r="G4308">
        <v>875.2740478515625</v>
      </c>
      <c r="H4308">
        <v>867.7470703125</v>
      </c>
      <c r="I4308">
        <v>872.8477783203125</v>
      </c>
    </row>
    <row r="4309" spans="1:9" x14ac:dyDescent="0.25">
      <c r="A4309" s="2">
        <v>41938</v>
      </c>
      <c r="B4309">
        <v>0</v>
      </c>
      <c r="C4309">
        <v>0</v>
      </c>
      <c r="D4309">
        <v>0</v>
      </c>
      <c r="E4309">
        <v>826.00103759765625</v>
      </c>
      <c r="F4309">
        <v>846.258544921875</v>
      </c>
      <c r="G4309">
        <v>875.25616455078125</v>
      </c>
      <c r="H4309">
        <v>867.78680419921875</v>
      </c>
      <c r="I4309">
        <v>872.8450927734375</v>
      </c>
    </row>
    <row r="4310" spans="1:9" x14ac:dyDescent="0.25">
      <c r="A4310" s="2">
        <v>41939</v>
      </c>
      <c r="B4310">
        <v>0</v>
      </c>
      <c r="C4310">
        <v>0</v>
      </c>
      <c r="D4310">
        <v>0</v>
      </c>
      <c r="E4310">
        <v>826.3807373046875</v>
      </c>
      <c r="F4310">
        <v>846.2366943359375</v>
      </c>
      <c r="G4310">
        <v>875.23858642578125</v>
      </c>
      <c r="H4310">
        <v>867.76953125</v>
      </c>
      <c r="I4310">
        <v>872.8380126953125</v>
      </c>
    </row>
    <row r="4311" spans="1:9" x14ac:dyDescent="0.25">
      <c r="A4311" s="2">
        <v>41940</v>
      </c>
      <c r="B4311">
        <v>0</v>
      </c>
      <c r="C4311">
        <v>0</v>
      </c>
      <c r="D4311">
        <v>0</v>
      </c>
      <c r="E4311">
        <v>826.89617919921875</v>
      </c>
      <c r="F4311">
        <v>846.20831298828125</v>
      </c>
      <c r="G4311">
        <v>875.21649169921875</v>
      </c>
      <c r="H4311">
        <v>867.71832275390625</v>
      </c>
      <c r="I4311">
        <v>872.82830810546875</v>
      </c>
    </row>
    <row r="4312" spans="1:9" x14ac:dyDescent="0.25">
      <c r="A4312" s="2">
        <v>41941</v>
      </c>
      <c r="B4312">
        <v>0</v>
      </c>
      <c r="C4312">
        <v>0</v>
      </c>
      <c r="D4312">
        <v>0</v>
      </c>
      <c r="E4312">
        <v>827.357177734375</v>
      </c>
      <c r="F4312">
        <v>846.18121337890625</v>
      </c>
      <c r="G4312">
        <v>875.201171875</v>
      </c>
      <c r="H4312">
        <v>867.66265869140625</v>
      </c>
      <c r="I4312">
        <v>872.8206787109375</v>
      </c>
    </row>
    <row r="4313" spans="1:9" x14ac:dyDescent="0.25">
      <c r="A4313" s="2">
        <v>41942</v>
      </c>
      <c r="B4313">
        <v>0</v>
      </c>
      <c r="C4313">
        <v>0</v>
      </c>
      <c r="D4313">
        <v>0</v>
      </c>
      <c r="E4313">
        <v>827.7926025390625</v>
      </c>
      <c r="F4313">
        <v>846.15380859375</v>
      </c>
      <c r="G4313">
        <v>875.1851806640625</v>
      </c>
      <c r="H4313">
        <v>867.59893798828125</v>
      </c>
      <c r="I4313">
        <v>872.81256103515625</v>
      </c>
    </row>
    <row r="4314" spans="1:9" x14ac:dyDescent="0.25">
      <c r="A4314" s="2">
        <v>41943</v>
      </c>
      <c r="B4314">
        <v>0</v>
      </c>
      <c r="C4314">
        <v>0</v>
      </c>
      <c r="D4314">
        <v>0</v>
      </c>
      <c r="E4314">
        <v>826.09881591796875</v>
      </c>
      <c r="F4314">
        <v>846.525634765625</v>
      </c>
      <c r="G4314">
        <v>875.43572998046875</v>
      </c>
      <c r="H4314">
        <v>868.588623046875</v>
      </c>
      <c r="I4314">
        <v>872.90985107421875</v>
      </c>
    </row>
    <row r="4315" spans="1:9" x14ac:dyDescent="0.25">
      <c r="A4315" s="2">
        <v>41944</v>
      </c>
      <c r="B4315">
        <v>0</v>
      </c>
      <c r="C4315">
        <v>0</v>
      </c>
      <c r="D4315">
        <v>0</v>
      </c>
      <c r="E4315">
        <v>825.87652587890625</v>
      </c>
      <c r="F4315">
        <v>846.749755859375</v>
      </c>
      <c r="G4315">
        <v>875.597900390625</v>
      </c>
      <c r="H4315">
        <v>868.88787841796875</v>
      </c>
      <c r="I4315">
        <v>872.99267578125</v>
      </c>
    </row>
    <row r="4316" spans="1:9" x14ac:dyDescent="0.25">
      <c r="A4316" s="2">
        <v>41945</v>
      </c>
      <c r="B4316">
        <v>0</v>
      </c>
      <c r="C4316">
        <v>0</v>
      </c>
      <c r="D4316">
        <v>0</v>
      </c>
      <c r="E4316">
        <v>825.58251953125</v>
      </c>
      <c r="F4316">
        <v>846.82476806640625</v>
      </c>
      <c r="G4316">
        <v>875.6959228515625</v>
      </c>
      <c r="H4316">
        <v>869.11627197265625</v>
      </c>
      <c r="I4316">
        <v>873.03216552734375</v>
      </c>
    </row>
    <row r="4317" spans="1:9" x14ac:dyDescent="0.25">
      <c r="A4317" s="2">
        <v>41946</v>
      </c>
      <c r="B4317">
        <v>0</v>
      </c>
      <c r="C4317">
        <v>0</v>
      </c>
      <c r="D4317">
        <v>0</v>
      </c>
      <c r="E4317">
        <v>825.63641357421875</v>
      </c>
      <c r="F4317">
        <v>846.86834716796875</v>
      </c>
      <c r="G4317">
        <v>875.76617431640625</v>
      </c>
      <c r="H4317">
        <v>869.2630615234375</v>
      </c>
      <c r="I4317">
        <v>873.05670166015625</v>
      </c>
    </row>
    <row r="4318" spans="1:9" x14ac:dyDescent="0.25">
      <c r="A4318" s="2">
        <v>41947</v>
      </c>
      <c r="B4318">
        <v>0</v>
      </c>
      <c r="C4318">
        <v>0</v>
      </c>
      <c r="D4318">
        <v>0</v>
      </c>
      <c r="E4318">
        <v>825.70159912109375</v>
      </c>
      <c r="F4318">
        <v>846.8609619140625</v>
      </c>
      <c r="G4318">
        <v>875.79913330078125</v>
      </c>
      <c r="H4318">
        <v>869.3046875</v>
      </c>
      <c r="I4318">
        <v>873.06756591796875</v>
      </c>
    </row>
    <row r="4319" spans="1:9" x14ac:dyDescent="0.25">
      <c r="A4319" s="2">
        <v>41948</v>
      </c>
      <c r="B4319">
        <v>0</v>
      </c>
      <c r="C4319">
        <v>0</v>
      </c>
      <c r="D4319">
        <v>0</v>
      </c>
      <c r="E4319">
        <v>824.810302734375</v>
      </c>
      <c r="F4319">
        <v>846.91534423828125</v>
      </c>
      <c r="G4319">
        <v>875.83544921875</v>
      </c>
      <c r="H4319">
        <v>870.27825927734375</v>
      </c>
      <c r="I4319">
        <v>873.00140380859375</v>
      </c>
    </row>
    <row r="4320" spans="1:9" x14ac:dyDescent="0.25">
      <c r="A4320" s="2">
        <v>41949</v>
      </c>
      <c r="B4320">
        <v>0</v>
      </c>
      <c r="C4320">
        <v>0</v>
      </c>
      <c r="D4320">
        <v>0</v>
      </c>
      <c r="E4320">
        <v>823.700439453125</v>
      </c>
      <c r="F4320">
        <v>847.0338134765625</v>
      </c>
      <c r="G4320">
        <v>875.60107421875</v>
      </c>
      <c r="H4320">
        <v>871.105224609375</v>
      </c>
      <c r="I4320">
        <v>873.0133056640625</v>
      </c>
    </row>
    <row r="4321" spans="1:9" x14ac:dyDescent="0.25">
      <c r="A4321" s="2">
        <v>41950</v>
      </c>
      <c r="B4321">
        <v>0</v>
      </c>
      <c r="C4321">
        <v>0</v>
      </c>
      <c r="D4321">
        <v>0</v>
      </c>
      <c r="E4321">
        <v>823.1424560546875</v>
      </c>
      <c r="F4321">
        <v>847.03948974609375</v>
      </c>
      <c r="G4321">
        <v>875.61236572265625</v>
      </c>
      <c r="H4321">
        <v>870.7835693359375</v>
      </c>
      <c r="I4321">
        <v>873.0557861328125</v>
      </c>
    </row>
    <row r="4322" spans="1:9" x14ac:dyDescent="0.25">
      <c r="A4322" s="2">
        <v>41951</v>
      </c>
      <c r="B4322">
        <v>0</v>
      </c>
      <c r="C4322">
        <v>0</v>
      </c>
      <c r="D4322">
        <v>0</v>
      </c>
      <c r="E4322">
        <v>823.1903076171875</v>
      </c>
      <c r="F4322">
        <v>847.13177490234375</v>
      </c>
      <c r="G4322">
        <v>875.81829833984375</v>
      </c>
      <c r="H4322">
        <v>870.8770751953125</v>
      </c>
      <c r="I4322">
        <v>873.13995361328125</v>
      </c>
    </row>
    <row r="4323" spans="1:9" x14ac:dyDescent="0.25">
      <c r="A4323" s="2">
        <v>41952</v>
      </c>
      <c r="B4323">
        <v>0</v>
      </c>
      <c r="C4323">
        <v>0</v>
      </c>
      <c r="D4323">
        <v>0</v>
      </c>
      <c r="E4323">
        <v>823.39300537109375</v>
      </c>
      <c r="F4323">
        <v>847.22662353515625</v>
      </c>
      <c r="G4323">
        <v>875.9461669921875</v>
      </c>
      <c r="H4323">
        <v>870.71954345703125</v>
      </c>
      <c r="I4323">
        <v>873.1767578125</v>
      </c>
    </row>
    <row r="4324" spans="1:9" x14ac:dyDescent="0.25">
      <c r="A4324" s="2">
        <v>41953</v>
      </c>
      <c r="B4324">
        <v>0</v>
      </c>
      <c r="C4324">
        <v>0</v>
      </c>
      <c r="D4324">
        <v>0</v>
      </c>
      <c r="E4324">
        <v>823.546142578125</v>
      </c>
      <c r="F4324">
        <v>847.21929931640625</v>
      </c>
      <c r="G4324">
        <v>875.99957275390625</v>
      </c>
      <c r="H4324">
        <v>870.580322265625</v>
      </c>
      <c r="I4324">
        <v>873.18768310546875</v>
      </c>
    </row>
    <row r="4325" spans="1:9" x14ac:dyDescent="0.25">
      <c r="A4325" s="2">
        <v>41954</v>
      </c>
      <c r="B4325">
        <v>0</v>
      </c>
      <c r="C4325">
        <v>0</v>
      </c>
      <c r="D4325">
        <v>0</v>
      </c>
      <c r="E4325">
        <v>823.91595458984375</v>
      </c>
      <c r="F4325">
        <v>847.20269775390625</v>
      </c>
      <c r="G4325">
        <v>876.02630615234375</v>
      </c>
      <c r="H4325">
        <v>870.4443359375</v>
      </c>
      <c r="I4325">
        <v>873.187744140625</v>
      </c>
    </row>
    <row r="4326" spans="1:9" x14ac:dyDescent="0.25">
      <c r="A4326" s="2">
        <v>41955</v>
      </c>
      <c r="B4326">
        <v>0</v>
      </c>
      <c r="C4326">
        <v>0</v>
      </c>
      <c r="D4326">
        <v>0</v>
      </c>
      <c r="E4326">
        <v>823.71490478515625</v>
      </c>
      <c r="F4326">
        <v>847.1707763671875</v>
      </c>
      <c r="G4326">
        <v>876.05584716796875</v>
      </c>
      <c r="H4326">
        <v>870.3951416015625</v>
      </c>
      <c r="I4326">
        <v>873.19134521484375</v>
      </c>
    </row>
    <row r="4327" spans="1:9" x14ac:dyDescent="0.25">
      <c r="A4327" s="2">
        <v>41956</v>
      </c>
      <c r="B4327">
        <v>0</v>
      </c>
      <c r="C4327">
        <v>0</v>
      </c>
      <c r="D4327">
        <v>0</v>
      </c>
      <c r="E4327">
        <v>823.4974365234375</v>
      </c>
      <c r="F4327">
        <v>847.1649169921875</v>
      </c>
      <c r="G4327">
        <v>876.1009521484375</v>
      </c>
      <c r="H4327">
        <v>870.435791015625</v>
      </c>
      <c r="I4327">
        <v>873.203369140625</v>
      </c>
    </row>
    <row r="4328" spans="1:9" x14ac:dyDescent="0.25">
      <c r="A4328" s="2">
        <v>41957</v>
      </c>
      <c r="B4328">
        <v>0</v>
      </c>
      <c r="C4328">
        <v>0</v>
      </c>
      <c r="D4328">
        <v>0</v>
      </c>
      <c r="E4328">
        <v>823.2889404296875</v>
      </c>
      <c r="F4328">
        <v>847.175537109375</v>
      </c>
      <c r="G4328">
        <v>876.1458740234375</v>
      </c>
      <c r="H4328">
        <v>870.5042724609375</v>
      </c>
      <c r="I4328">
        <v>873.2186279296875</v>
      </c>
    </row>
    <row r="4329" spans="1:9" x14ac:dyDescent="0.25">
      <c r="A4329" s="2">
        <v>41958</v>
      </c>
      <c r="B4329">
        <v>0</v>
      </c>
      <c r="C4329">
        <v>0</v>
      </c>
      <c r="D4329">
        <v>0</v>
      </c>
      <c r="E4329">
        <v>823.2332763671875</v>
      </c>
      <c r="F4329">
        <v>847.1915283203125</v>
      </c>
      <c r="G4329">
        <v>876.1771240234375</v>
      </c>
      <c r="H4329">
        <v>870.5537109375</v>
      </c>
      <c r="I4329">
        <v>873.23114013671875</v>
      </c>
    </row>
    <row r="4330" spans="1:9" x14ac:dyDescent="0.25">
      <c r="A4330" s="2">
        <v>41959</v>
      </c>
      <c r="B4330">
        <v>0</v>
      </c>
      <c r="C4330">
        <v>0</v>
      </c>
      <c r="D4330">
        <v>0</v>
      </c>
      <c r="E4330">
        <v>823.303955078125</v>
      </c>
      <c r="F4330">
        <v>847.202392578125</v>
      </c>
      <c r="G4330">
        <v>876.1923828125</v>
      </c>
      <c r="H4330">
        <v>870.56597900390625</v>
      </c>
      <c r="I4330">
        <v>873.23779296875</v>
      </c>
    </row>
    <row r="4331" spans="1:9" x14ac:dyDescent="0.25">
      <c r="A4331" s="2">
        <v>41960</v>
      </c>
      <c r="B4331">
        <v>0</v>
      </c>
      <c r="C4331">
        <v>0</v>
      </c>
      <c r="D4331">
        <v>0</v>
      </c>
      <c r="E4331">
        <v>823.31915283203125</v>
      </c>
      <c r="F4331">
        <v>847.2044677734375</v>
      </c>
      <c r="G4331">
        <v>876.19842529296875</v>
      </c>
      <c r="H4331">
        <v>870.56134033203125</v>
      </c>
      <c r="I4331">
        <v>873.2398681640625</v>
      </c>
    </row>
    <row r="4332" spans="1:9" x14ac:dyDescent="0.25">
      <c r="A4332" s="2">
        <v>41961</v>
      </c>
      <c r="B4332">
        <v>0</v>
      </c>
      <c r="C4332">
        <v>0</v>
      </c>
      <c r="D4332">
        <v>0</v>
      </c>
      <c r="E4332">
        <v>823.23681640625</v>
      </c>
      <c r="F4332">
        <v>847.205810546875</v>
      </c>
      <c r="G4332">
        <v>876.20831298828125</v>
      </c>
      <c r="H4332">
        <v>870.58154296875</v>
      </c>
      <c r="I4332">
        <v>873.24310302734375</v>
      </c>
    </row>
    <row r="4333" spans="1:9" x14ac:dyDescent="0.25">
      <c r="A4333" s="2">
        <v>41962</v>
      </c>
      <c r="B4333">
        <v>0</v>
      </c>
      <c r="C4333">
        <v>0</v>
      </c>
      <c r="D4333">
        <v>0</v>
      </c>
      <c r="E4333">
        <v>823.28656005859375</v>
      </c>
      <c r="F4333">
        <v>847.21453857421875</v>
      </c>
      <c r="G4333">
        <v>876.2193603515625</v>
      </c>
      <c r="H4333">
        <v>870.60174560546875</v>
      </c>
      <c r="I4333">
        <v>873.24737548828125</v>
      </c>
    </row>
    <row r="4334" spans="1:9" x14ac:dyDescent="0.25">
      <c r="A4334" s="2">
        <v>41963</v>
      </c>
      <c r="B4334">
        <v>0</v>
      </c>
      <c r="C4334">
        <v>0</v>
      </c>
      <c r="D4334">
        <v>0</v>
      </c>
      <c r="E4334">
        <v>823.54949951171875</v>
      </c>
      <c r="F4334">
        <v>847.21990966796875</v>
      </c>
      <c r="G4334">
        <v>876.2193603515625</v>
      </c>
      <c r="H4334">
        <v>870.58612060546875</v>
      </c>
      <c r="I4334">
        <v>873.2471923828125</v>
      </c>
    </row>
    <row r="4335" spans="1:9" x14ac:dyDescent="0.25">
      <c r="A4335" s="2">
        <v>41964</v>
      </c>
      <c r="B4335">
        <v>0</v>
      </c>
      <c r="C4335">
        <v>0</v>
      </c>
      <c r="D4335">
        <v>0</v>
      </c>
      <c r="E4335">
        <v>823.76873779296875</v>
      </c>
      <c r="F4335">
        <v>847.21038818359375</v>
      </c>
      <c r="G4335">
        <v>876.20819091796875</v>
      </c>
      <c r="H4335">
        <v>870.530029296875</v>
      </c>
      <c r="I4335">
        <v>873.24127197265625</v>
      </c>
    </row>
    <row r="4336" spans="1:9" x14ac:dyDescent="0.25">
      <c r="A4336" s="2">
        <v>41965</v>
      </c>
      <c r="B4336">
        <v>0</v>
      </c>
      <c r="C4336">
        <v>0</v>
      </c>
      <c r="D4336">
        <v>0</v>
      </c>
      <c r="E4336">
        <v>822.83148193359375</v>
      </c>
      <c r="F4336">
        <v>847.18658447265625</v>
      </c>
      <c r="G4336">
        <v>876.22222900390625</v>
      </c>
      <c r="H4336">
        <v>870.5123291015625</v>
      </c>
      <c r="I4336">
        <v>873.2421875</v>
      </c>
    </row>
    <row r="4337" spans="1:9" x14ac:dyDescent="0.25">
      <c r="A4337" s="2">
        <v>41966</v>
      </c>
      <c r="B4337">
        <v>0</v>
      </c>
      <c r="C4337">
        <v>0</v>
      </c>
      <c r="D4337">
        <v>0</v>
      </c>
      <c r="E4337">
        <v>821.57855224609375</v>
      </c>
      <c r="F4337">
        <v>847.27777099609375</v>
      </c>
      <c r="G4337">
        <v>876.3121337890625</v>
      </c>
      <c r="H4337">
        <v>870.7818603515625</v>
      </c>
      <c r="I4337">
        <v>873.2562255859375</v>
      </c>
    </row>
    <row r="4338" spans="1:9" x14ac:dyDescent="0.25">
      <c r="A4338" s="2">
        <v>41967</v>
      </c>
      <c r="B4338">
        <v>0</v>
      </c>
      <c r="C4338">
        <v>0</v>
      </c>
      <c r="D4338">
        <v>0</v>
      </c>
      <c r="E4338">
        <v>822.03765869140625</v>
      </c>
      <c r="F4338">
        <v>847.27618408203125</v>
      </c>
      <c r="G4338">
        <v>876.22283935546875</v>
      </c>
      <c r="H4338">
        <v>870.5745849609375</v>
      </c>
      <c r="I4338">
        <v>873.23956298828125</v>
      </c>
    </row>
    <row r="4339" spans="1:9" x14ac:dyDescent="0.25">
      <c r="A4339" s="2">
        <v>41968</v>
      </c>
      <c r="B4339">
        <v>0</v>
      </c>
      <c r="C4339">
        <v>0</v>
      </c>
      <c r="D4339">
        <v>0</v>
      </c>
      <c r="E4339">
        <v>822.33245849609375</v>
      </c>
      <c r="F4339">
        <v>847.241455078125</v>
      </c>
      <c r="G4339">
        <v>876.1922607421875</v>
      </c>
      <c r="H4339">
        <v>870.56024169921875</v>
      </c>
      <c r="I4339">
        <v>873.2349853515625</v>
      </c>
    </row>
    <row r="4340" spans="1:9" x14ac:dyDescent="0.25">
      <c r="A4340" s="2">
        <v>41969</v>
      </c>
      <c r="B4340">
        <v>0</v>
      </c>
      <c r="C4340">
        <v>0</v>
      </c>
      <c r="D4340">
        <v>0</v>
      </c>
      <c r="E4340">
        <v>822.6173095703125</v>
      </c>
      <c r="F4340">
        <v>847.23272705078125</v>
      </c>
      <c r="G4340">
        <v>876.19464111328125</v>
      </c>
      <c r="H4340">
        <v>870.56890869140625</v>
      </c>
      <c r="I4340">
        <v>873.23492431640625</v>
      </c>
    </row>
    <row r="4341" spans="1:9" x14ac:dyDescent="0.25">
      <c r="A4341" s="2">
        <v>41970</v>
      </c>
      <c r="B4341">
        <v>0</v>
      </c>
      <c r="C4341">
        <v>0</v>
      </c>
      <c r="D4341">
        <v>0</v>
      </c>
      <c r="E4341">
        <v>823.01385498046875</v>
      </c>
      <c r="F4341">
        <v>847.225830078125</v>
      </c>
      <c r="G4341">
        <v>876.19580078125</v>
      </c>
      <c r="H4341">
        <v>870.559326171875</v>
      </c>
      <c r="I4341">
        <v>873.23394775390625</v>
      </c>
    </row>
    <row r="4342" spans="1:9" x14ac:dyDescent="0.25">
      <c r="A4342" s="2">
        <v>41971</v>
      </c>
      <c r="B4342">
        <v>0</v>
      </c>
      <c r="C4342">
        <v>0</v>
      </c>
      <c r="D4342">
        <v>0</v>
      </c>
      <c r="E4342">
        <v>823.2664794921875</v>
      </c>
      <c r="F4342">
        <v>847.2120361328125</v>
      </c>
      <c r="G4342">
        <v>876.19512939453125</v>
      </c>
      <c r="H4342">
        <v>870.55072021484375</v>
      </c>
      <c r="I4342">
        <v>873.23272705078125</v>
      </c>
    </row>
    <row r="4343" spans="1:9" x14ac:dyDescent="0.25">
      <c r="A4343" s="2">
        <v>41972</v>
      </c>
      <c r="B4343">
        <v>0</v>
      </c>
      <c r="C4343">
        <v>0</v>
      </c>
      <c r="D4343">
        <v>0</v>
      </c>
      <c r="E4343">
        <v>823.65631103515625</v>
      </c>
      <c r="F4343">
        <v>847.20245361328125</v>
      </c>
      <c r="G4343">
        <v>876.19219970703125</v>
      </c>
      <c r="H4343">
        <v>870.531005859375</v>
      </c>
      <c r="I4343">
        <v>873.23065185546875</v>
      </c>
    </row>
    <row r="4344" spans="1:9" x14ac:dyDescent="0.25">
      <c r="A4344" s="2">
        <v>41973</v>
      </c>
      <c r="B4344">
        <v>0</v>
      </c>
      <c r="C4344">
        <v>0</v>
      </c>
      <c r="D4344">
        <v>0</v>
      </c>
      <c r="E4344">
        <v>824.0750732421875</v>
      </c>
      <c r="F4344">
        <v>847.1888427734375</v>
      </c>
      <c r="G4344">
        <v>876.18170166015625</v>
      </c>
      <c r="H4344">
        <v>870.49151611328125</v>
      </c>
      <c r="I4344">
        <v>873.2259521484375</v>
      </c>
    </row>
    <row r="4345" spans="1:9" x14ac:dyDescent="0.25">
      <c r="A4345" s="2">
        <v>41974</v>
      </c>
      <c r="B4345">
        <v>0</v>
      </c>
      <c r="C4345">
        <v>0</v>
      </c>
      <c r="D4345">
        <v>0</v>
      </c>
      <c r="E4345">
        <v>824.50872802734375</v>
      </c>
      <c r="F4345">
        <v>847.16009521484375</v>
      </c>
      <c r="G4345">
        <v>876.15087890625</v>
      </c>
      <c r="H4345">
        <v>870.42547607421875</v>
      </c>
      <c r="I4345">
        <v>873.21435546875</v>
      </c>
    </row>
    <row r="4346" spans="1:9" x14ac:dyDescent="0.25">
      <c r="A4346" s="2">
        <v>41975</v>
      </c>
      <c r="B4346">
        <v>0</v>
      </c>
      <c r="C4346">
        <v>0</v>
      </c>
      <c r="D4346">
        <v>0</v>
      </c>
      <c r="E4346">
        <v>824.5238037109375</v>
      </c>
      <c r="F4346">
        <v>847.118408203125</v>
      </c>
      <c r="G4346">
        <v>876.12530517578125</v>
      </c>
      <c r="H4346">
        <v>870.38189697265625</v>
      </c>
      <c r="I4346">
        <v>873.20556640625</v>
      </c>
    </row>
    <row r="4347" spans="1:9" x14ac:dyDescent="0.25">
      <c r="A4347" s="2">
        <v>41976</v>
      </c>
      <c r="B4347">
        <v>0</v>
      </c>
      <c r="C4347">
        <v>0</v>
      </c>
      <c r="D4347">
        <v>0</v>
      </c>
      <c r="E4347">
        <v>824.5447998046875</v>
      </c>
      <c r="F4347">
        <v>847.1036376953125</v>
      </c>
      <c r="G4347">
        <v>876.1241455078125</v>
      </c>
      <c r="H4347">
        <v>870.39813232421875</v>
      </c>
      <c r="I4347">
        <v>873.20562744140625</v>
      </c>
    </row>
    <row r="4348" spans="1:9" x14ac:dyDescent="0.25">
      <c r="A4348" s="2">
        <v>41977</v>
      </c>
      <c r="B4348">
        <v>0</v>
      </c>
      <c r="C4348">
        <v>0</v>
      </c>
      <c r="D4348">
        <v>0</v>
      </c>
      <c r="E4348">
        <v>824.7745361328125</v>
      </c>
      <c r="F4348">
        <v>847.102294921875</v>
      </c>
      <c r="G4348">
        <v>876.125732421875</v>
      </c>
      <c r="H4348">
        <v>870.40850830078125</v>
      </c>
      <c r="I4348">
        <v>873.2071533203125</v>
      </c>
    </row>
    <row r="4349" spans="1:9" x14ac:dyDescent="0.25">
      <c r="A4349" s="2">
        <v>41978</v>
      </c>
      <c r="B4349">
        <v>0</v>
      </c>
      <c r="C4349">
        <v>0</v>
      </c>
      <c r="D4349">
        <v>0</v>
      </c>
      <c r="E4349">
        <v>825.17926025390625</v>
      </c>
      <c r="F4349">
        <v>847.09405517578125</v>
      </c>
      <c r="G4349">
        <v>876.11175537109375</v>
      </c>
      <c r="H4349">
        <v>870.36944580078125</v>
      </c>
      <c r="I4349">
        <v>873.20294189453125</v>
      </c>
    </row>
    <row r="4350" spans="1:9" x14ac:dyDescent="0.25">
      <c r="A4350" s="2">
        <v>41979</v>
      </c>
      <c r="B4350">
        <v>0</v>
      </c>
      <c r="C4350">
        <v>0</v>
      </c>
      <c r="D4350">
        <v>0</v>
      </c>
      <c r="E4350">
        <v>825.45123291015625</v>
      </c>
      <c r="F4350">
        <v>847.0753173828125</v>
      </c>
      <c r="G4350">
        <v>876.09124755859375</v>
      </c>
      <c r="H4350">
        <v>870.3150634765625</v>
      </c>
      <c r="I4350">
        <v>873.19549560546875</v>
      </c>
    </row>
    <row r="4351" spans="1:9" x14ac:dyDescent="0.25">
      <c r="A4351" s="2">
        <v>41980</v>
      </c>
      <c r="B4351">
        <v>0</v>
      </c>
      <c r="C4351">
        <v>0</v>
      </c>
      <c r="D4351">
        <v>0</v>
      </c>
      <c r="E4351">
        <v>825.58660888671875</v>
      </c>
      <c r="F4351">
        <v>847.05767822265625</v>
      </c>
      <c r="G4351">
        <v>876.0787353515625</v>
      </c>
      <c r="H4351">
        <v>870.276611328125</v>
      </c>
      <c r="I4351">
        <v>873.1898193359375</v>
      </c>
    </row>
    <row r="4352" spans="1:9" x14ac:dyDescent="0.25">
      <c r="A4352" s="2">
        <v>41981</v>
      </c>
      <c r="B4352">
        <v>0</v>
      </c>
      <c r="C4352">
        <v>0</v>
      </c>
      <c r="D4352">
        <v>0</v>
      </c>
      <c r="E4352">
        <v>825.66644287109375</v>
      </c>
      <c r="F4352">
        <v>847.04827880859375</v>
      </c>
      <c r="G4352">
        <v>876.0777587890625</v>
      </c>
      <c r="H4352">
        <v>870.27276611328125</v>
      </c>
      <c r="I4352">
        <v>873.18853759765625</v>
      </c>
    </row>
    <row r="4353" spans="1:9" x14ac:dyDescent="0.25">
      <c r="A4353" s="2">
        <v>41982</v>
      </c>
      <c r="B4353">
        <v>0</v>
      </c>
      <c r="C4353">
        <v>0</v>
      </c>
      <c r="D4353">
        <v>0</v>
      </c>
      <c r="E4353">
        <v>825.8597412109375</v>
      </c>
      <c r="F4353">
        <v>847.046630859375</v>
      </c>
      <c r="G4353">
        <v>876.078857421875</v>
      </c>
      <c r="H4353">
        <v>870.26947021484375</v>
      </c>
      <c r="I4353">
        <v>873.1884765625</v>
      </c>
    </row>
    <row r="4354" spans="1:9" x14ac:dyDescent="0.25">
      <c r="A4354" s="2">
        <v>41983</v>
      </c>
      <c r="B4354">
        <v>0</v>
      </c>
      <c r="C4354">
        <v>0</v>
      </c>
      <c r="D4354">
        <v>0</v>
      </c>
      <c r="E4354">
        <v>826.0634765625</v>
      </c>
      <c r="F4354">
        <v>847.04351806640625</v>
      </c>
      <c r="G4354">
        <v>876.0777587890625</v>
      </c>
      <c r="H4354">
        <v>870.26416015625</v>
      </c>
      <c r="I4354">
        <v>873.18817138671875</v>
      </c>
    </row>
    <row r="4355" spans="1:9" x14ac:dyDescent="0.25">
      <c r="A4355" s="2">
        <v>41984</v>
      </c>
      <c r="B4355">
        <v>0</v>
      </c>
      <c r="C4355">
        <v>0</v>
      </c>
      <c r="D4355">
        <v>0</v>
      </c>
      <c r="E4355">
        <v>824.957763671875</v>
      </c>
      <c r="F4355">
        <v>847.0787353515625</v>
      </c>
      <c r="G4355">
        <v>876.12957763671875</v>
      </c>
      <c r="H4355">
        <v>870.34759521484375</v>
      </c>
      <c r="I4355">
        <v>873.20135498046875</v>
      </c>
    </row>
    <row r="4356" spans="1:9" x14ac:dyDescent="0.25">
      <c r="A4356" s="2">
        <v>41985</v>
      </c>
      <c r="B4356">
        <v>0</v>
      </c>
      <c r="C4356">
        <v>0</v>
      </c>
      <c r="D4356">
        <v>0</v>
      </c>
      <c r="E4356">
        <v>824.4891357421875</v>
      </c>
      <c r="F4356">
        <v>847.115234375</v>
      </c>
      <c r="G4356">
        <v>876.13134765625</v>
      </c>
      <c r="H4356">
        <v>870.35345458984375</v>
      </c>
      <c r="I4356">
        <v>873.20953369140625</v>
      </c>
    </row>
    <row r="4357" spans="1:9" x14ac:dyDescent="0.25">
      <c r="A4357" s="2">
        <v>41986</v>
      </c>
      <c r="B4357">
        <v>0</v>
      </c>
      <c r="C4357">
        <v>0</v>
      </c>
      <c r="D4357">
        <v>0</v>
      </c>
      <c r="E4357">
        <v>825.0057373046875</v>
      </c>
      <c r="F4357">
        <v>847.1165771484375</v>
      </c>
      <c r="G4357">
        <v>876.10943603515625</v>
      </c>
      <c r="H4357">
        <v>870.316650390625</v>
      </c>
      <c r="I4357">
        <v>873.2044677734375</v>
      </c>
    </row>
    <row r="4358" spans="1:9" x14ac:dyDescent="0.25">
      <c r="A4358" s="2">
        <v>41987</v>
      </c>
      <c r="B4358">
        <v>0</v>
      </c>
      <c r="C4358">
        <v>0</v>
      </c>
      <c r="D4358">
        <v>0</v>
      </c>
      <c r="E4358">
        <v>825.36846923828125</v>
      </c>
      <c r="F4358">
        <v>847.097412109375</v>
      </c>
      <c r="G4358">
        <v>876.09088134765625</v>
      </c>
      <c r="H4358">
        <v>870.27496337890625</v>
      </c>
      <c r="I4358">
        <v>873.19586181640625</v>
      </c>
    </row>
    <row r="4359" spans="1:9" x14ac:dyDescent="0.25">
      <c r="A4359" s="2">
        <v>41988</v>
      </c>
      <c r="B4359">
        <v>0</v>
      </c>
      <c r="C4359">
        <v>0</v>
      </c>
      <c r="D4359">
        <v>0</v>
      </c>
      <c r="E4359">
        <v>825.11041259765625</v>
      </c>
      <c r="F4359">
        <v>847.07525634765625</v>
      </c>
      <c r="G4359">
        <v>876.0892333984375</v>
      </c>
      <c r="H4359">
        <v>870.2593994140625</v>
      </c>
      <c r="I4359">
        <v>873.1925048828125</v>
      </c>
    </row>
    <row r="4360" spans="1:9" x14ac:dyDescent="0.25">
      <c r="A4360" s="2">
        <v>41989</v>
      </c>
      <c r="B4360">
        <v>0</v>
      </c>
      <c r="C4360">
        <v>0</v>
      </c>
      <c r="D4360">
        <v>0</v>
      </c>
      <c r="E4360">
        <v>825.4405517578125</v>
      </c>
      <c r="F4360">
        <v>847.0711669921875</v>
      </c>
      <c r="G4360">
        <v>876.08624267578125</v>
      </c>
      <c r="H4360">
        <v>870.260009765625</v>
      </c>
      <c r="I4360">
        <v>873.18951416015625</v>
      </c>
    </row>
    <row r="4361" spans="1:9" x14ac:dyDescent="0.25">
      <c r="A4361" s="2">
        <v>41990</v>
      </c>
      <c r="B4361">
        <v>0</v>
      </c>
      <c r="C4361">
        <v>0</v>
      </c>
      <c r="D4361">
        <v>0</v>
      </c>
      <c r="E4361">
        <v>825.550537109375</v>
      </c>
      <c r="F4361">
        <v>847.0653076171875</v>
      </c>
      <c r="G4361">
        <v>876.092041015625</v>
      </c>
      <c r="H4361">
        <v>870.28460693359375</v>
      </c>
      <c r="I4361">
        <v>873.19146728515625</v>
      </c>
    </row>
    <row r="4362" spans="1:9" x14ac:dyDescent="0.25">
      <c r="A4362" s="2">
        <v>41991</v>
      </c>
      <c r="B4362">
        <v>0</v>
      </c>
      <c r="C4362">
        <v>0</v>
      </c>
      <c r="D4362">
        <v>0</v>
      </c>
      <c r="E4362">
        <v>824.94134521484375</v>
      </c>
      <c r="F4362">
        <v>847.1029052734375</v>
      </c>
      <c r="G4362">
        <v>876.13311767578125</v>
      </c>
      <c r="H4362">
        <v>870.39495849609375</v>
      </c>
      <c r="I4362">
        <v>873.20440673828125</v>
      </c>
    </row>
    <row r="4363" spans="1:9" x14ac:dyDescent="0.25">
      <c r="A4363" s="2">
        <v>41992</v>
      </c>
      <c r="B4363">
        <v>0</v>
      </c>
      <c r="C4363">
        <v>0</v>
      </c>
      <c r="D4363">
        <v>0</v>
      </c>
      <c r="E4363">
        <v>825.3736572265625</v>
      </c>
      <c r="F4363">
        <v>847.136474609375</v>
      </c>
      <c r="G4363">
        <v>876.1378173828125</v>
      </c>
      <c r="H4363">
        <v>870.42498779296875</v>
      </c>
      <c r="I4363">
        <v>873.21478271484375</v>
      </c>
    </row>
    <row r="4364" spans="1:9" x14ac:dyDescent="0.25">
      <c r="A4364" s="2">
        <v>41993</v>
      </c>
      <c r="B4364">
        <v>0</v>
      </c>
      <c r="C4364">
        <v>0</v>
      </c>
      <c r="D4364">
        <v>0</v>
      </c>
      <c r="E4364">
        <v>825.55316162109375</v>
      </c>
      <c r="F4364">
        <v>847.1456298828125</v>
      </c>
      <c r="G4364">
        <v>876.1385498046875</v>
      </c>
      <c r="H4364">
        <v>870.4427490234375</v>
      </c>
      <c r="I4364">
        <v>873.2178955078125</v>
      </c>
    </row>
    <row r="4365" spans="1:9" x14ac:dyDescent="0.25">
      <c r="A4365" s="2">
        <v>41994</v>
      </c>
      <c r="B4365">
        <v>0</v>
      </c>
      <c r="C4365">
        <v>0</v>
      </c>
      <c r="D4365">
        <v>0</v>
      </c>
      <c r="E4365">
        <v>825.7041015625</v>
      </c>
      <c r="F4365">
        <v>847.155517578125</v>
      </c>
      <c r="G4365">
        <v>876.1483154296875</v>
      </c>
      <c r="H4365">
        <v>870.46893310546875</v>
      </c>
      <c r="I4365">
        <v>873.22174072265625</v>
      </c>
    </row>
    <row r="4366" spans="1:9" x14ac:dyDescent="0.25">
      <c r="A4366" s="2">
        <v>41995</v>
      </c>
      <c r="B4366">
        <v>0</v>
      </c>
      <c r="C4366">
        <v>0</v>
      </c>
      <c r="D4366">
        <v>0</v>
      </c>
      <c r="E4366">
        <v>825.89935302734375</v>
      </c>
      <c r="F4366">
        <v>847.16278076171875</v>
      </c>
      <c r="G4366">
        <v>876.1558837890625</v>
      </c>
      <c r="H4366">
        <v>870.48150634765625</v>
      </c>
      <c r="I4366">
        <v>873.22418212890625</v>
      </c>
    </row>
    <row r="4367" spans="1:9" x14ac:dyDescent="0.25">
      <c r="A4367" s="2">
        <v>41996</v>
      </c>
      <c r="B4367">
        <v>0</v>
      </c>
      <c r="C4367">
        <v>0</v>
      </c>
      <c r="D4367">
        <v>0</v>
      </c>
      <c r="E4367">
        <v>826.29815673828125</v>
      </c>
      <c r="F4367">
        <v>847.15985107421875</v>
      </c>
      <c r="G4367">
        <v>876.14990234375</v>
      </c>
      <c r="H4367">
        <v>870.45440673828125</v>
      </c>
      <c r="I4367">
        <v>873.221435546875</v>
      </c>
    </row>
    <row r="4368" spans="1:9" x14ac:dyDescent="0.25">
      <c r="A4368" s="2">
        <v>41997</v>
      </c>
      <c r="B4368">
        <v>0</v>
      </c>
      <c r="C4368">
        <v>0</v>
      </c>
      <c r="D4368">
        <v>0</v>
      </c>
      <c r="E4368">
        <v>826.21295166015625</v>
      </c>
      <c r="F4368">
        <v>847.1495361328125</v>
      </c>
      <c r="G4368">
        <v>876.152587890625</v>
      </c>
      <c r="H4368">
        <v>870.468505859375</v>
      </c>
      <c r="I4368">
        <v>873.2215576171875</v>
      </c>
    </row>
    <row r="4369" spans="1:9" x14ac:dyDescent="0.25">
      <c r="A4369" s="2">
        <v>41998</v>
      </c>
      <c r="B4369">
        <v>0</v>
      </c>
      <c r="C4369">
        <v>0</v>
      </c>
      <c r="D4369">
        <v>0</v>
      </c>
      <c r="E4369">
        <v>826.2725830078125</v>
      </c>
      <c r="F4369">
        <v>847.16162109375</v>
      </c>
      <c r="G4369">
        <v>876.1683349609375</v>
      </c>
      <c r="H4369">
        <v>870.511474609375</v>
      </c>
      <c r="I4369">
        <v>873.22711181640625</v>
      </c>
    </row>
    <row r="4370" spans="1:9" x14ac:dyDescent="0.25">
      <c r="A4370" s="2">
        <v>41999</v>
      </c>
      <c r="B4370">
        <v>0</v>
      </c>
      <c r="C4370">
        <v>0</v>
      </c>
      <c r="D4370">
        <v>0</v>
      </c>
      <c r="E4370">
        <v>826.47711181640625</v>
      </c>
      <c r="F4370">
        <v>847.17279052734375</v>
      </c>
      <c r="G4370">
        <v>876.174072265625</v>
      </c>
      <c r="H4370">
        <v>870.52740478515625</v>
      </c>
      <c r="I4370">
        <v>873.230712890625</v>
      </c>
    </row>
    <row r="4371" spans="1:9" x14ac:dyDescent="0.25">
      <c r="A4371" s="2">
        <v>42000</v>
      </c>
      <c r="B4371">
        <v>0</v>
      </c>
      <c r="C4371">
        <v>0</v>
      </c>
      <c r="D4371">
        <v>0</v>
      </c>
      <c r="E4371">
        <v>826.91070556640625</v>
      </c>
      <c r="F4371">
        <v>847.1705322265625</v>
      </c>
      <c r="G4371">
        <v>876.16363525390625</v>
      </c>
      <c r="H4371">
        <v>870.49139404296875</v>
      </c>
      <c r="I4371">
        <v>873.226806640625</v>
      </c>
    </row>
    <row r="4372" spans="1:9" x14ac:dyDescent="0.25">
      <c r="A4372" s="2">
        <v>42001</v>
      </c>
      <c r="B4372">
        <v>0</v>
      </c>
      <c r="C4372">
        <v>0</v>
      </c>
      <c r="D4372">
        <v>0</v>
      </c>
      <c r="E4372">
        <v>825.41595458984375</v>
      </c>
      <c r="F4372">
        <v>847.2220458984375</v>
      </c>
      <c r="G4372">
        <v>876.2381591796875</v>
      </c>
      <c r="H4372">
        <v>870.71075439453125</v>
      </c>
      <c r="I4372">
        <v>873.2408447265625</v>
      </c>
    </row>
    <row r="4373" spans="1:9" x14ac:dyDescent="0.25">
      <c r="A4373" s="2">
        <v>42002</v>
      </c>
      <c r="B4373">
        <v>0</v>
      </c>
      <c r="C4373">
        <v>0</v>
      </c>
      <c r="D4373">
        <v>0</v>
      </c>
      <c r="E4373">
        <v>824.9713134765625</v>
      </c>
      <c r="F4373">
        <v>847.2628173828125</v>
      </c>
      <c r="G4373">
        <v>876.21795654296875</v>
      </c>
      <c r="H4373">
        <v>870.66363525390625</v>
      </c>
      <c r="I4373">
        <v>873.24774169921875</v>
      </c>
    </row>
    <row r="4374" spans="1:9" x14ac:dyDescent="0.25">
      <c r="A4374" s="2">
        <v>42003</v>
      </c>
      <c r="B4374">
        <v>0</v>
      </c>
      <c r="C4374">
        <v>0</v>
      </c>
      <c r="D4374">
        <v>0</v>
      </c>
      <c r="E4374">
        <v>824.9564208984375</v>
      </c>
      <c r="F4374">
        <v>847.2576904296875</v>
      </c>
      <c r="G4374">
        <v>876.1942138671875</v>
      </c>
      <c r="H4374">
        <v>870.6380615234375</v>
      </c>
      <c r="I4374">
        <v>873.24737548828125</v>
      </c>
    </row>
    <row r="4375" spans="1:9" x14ac:dyDescent="0.25">
      <c r="A4375" s="2">
        <v>42004</v>
      </c>
      <c r="B4375">
        <v>0</v>
      </c>
      <c r="C4375">
        <v>0</v>
      </c>
      <c r="D4375">
        <v>0</v>
      </c>
      <c r="E4375">
        <v>823.46905517578125</v>
      </c>
      <c r="F4375">
        <v>847.30706787109375</v>
      </c>
      <c r="G4375">
        <v>876.319091796875</v>
      </c>
      <c r="H4375">
        <v>871.09417724609375</v>
      </c>
      <c r="I4375">
        <v>873.25982666015625</v>
      </c>
    </row>
    <row r="4376" spans="1:9" x14ac:dyDescent="0.25">
      <c r="A4376" s="2">
        <v>42005</v>
      </c>
      <c r="B4376">
        <v>0</v>
      </c>
      <c r="C4376">
        <v>0</v>
      </c>
      <c r="D4376">
        <v>0</v>
      </c>
      <c r="E4376">
        <v>822.51092529296875</v>
      </c>
      <c r="F4376">
        <v>847.28643798828125</v>
      </c>
      <c r="G4376">
        <v>876.289794921875</v>
      </c>
      <c r="H4376">
        <v>871.44146728515625</v>
      </c>
      <c r="I4376">
        <v>873.28973388671875</v>
      </c>
    </row>
    <row r="4377" spans="1:9" x14ac:dyDescent="0.25">
      <c r="A4377" s="2">
        <v>42006</v>
      </c>
      <c r="B4377">
        <v>0</v>
      </c>
      <c r="C4377">
        <v>0</v>
      </c>
      <c r="D4377">
        <v>0</v>
      </c>
      <c r="E4377">
        <v>821.3548583984375</v>
      </c>
      <c r="F4377">
        <v>847.42864990234375</v>
      </c>
      <c r="G4377">
        <v>876.316650390625</v>
      </c>
      <c r="H4377">
        <v>871.248291015625</v>
      </c>
      <c r="I4377">
        <v>873.310791015625</v>
      </c>
    </row>
    <row r="4378" spans="1:9" x14ac:dyDescent="0.25">
      <c r="A4378" s="2">
        <v>42007</v>
      </c>
      <c r="B4378">
        <v>0</v>
      </c>
      <c r="C4378">
        <v>0</v>
      </c>
      <c r="D4378">
        <v>0</v>
      </c>
      <c r="E4378">
        <v>820.34564208984375</v>
      </c>
      <c r="F4378">
        <v>847.47796630859375</v>
      </c>
      <c r="G4378">
        <v>876.361328125</v>
      </c>
      <c r="H4378">
        <v>871.411376953125</v>
      </c>
      <c r="I4378">
        <v>873.32232666015625</v>
      </c>
    </row>
    <row r="4379" spans="1:9" x14ac:dyDescent="0.25">
      <c r="A4379" s="2">
        <v>42008</v>
      </c>
      <c r="B4379">
        <v>0</v>
      </c>
      <c r="C4379">
        <v>0</v>
      </c>
      <c r="D4379">
        <v>0</v>
      </c>
      <c r="E4379">
        <v>820.12884521484375</v>
      </c>
      <c r="F4379">
        <v>847.4803466796875</v>
      </c>
      <c r="G4379">
        <v>876.25213623046875</v>
      </c>
      <c r="H4379">
        <v>871.09625244140625</v>
      </c>
      <c r="I4379">
        <v>873.30010986328125</v>
      </c>
    </row>
    <row r="4380" spans="1:9" x14ac:dyDescent="0.25">
      <c r="A4380" s="2">
        <v>42009</v>
      </c>
      <c r="B4380">
        <v>0</v>
      </c>
      <c r="C4380">
        <v>0</v>
      </c>
      <c r="D4380">
        <v>0</v>
      </c>
      <c r="E4380">
        <v>820.412353515625</v>
      </c>
      <c r="F4380">
        <v>847.451171875</v>
      </c>
      <c r="G4380">
        <v>876.23468017578125</v>
      </c>
      <c r="H4380">
        <v>871.0357666015625</v>
      </c>
      <c r="I4380">
        <v>873.29766845703125</v>
      </c>
    </row>
    <row r="4381" spans="1:9" x14ac:dyDescent="0.25">
      <c r="A4381" s="2">
        <v>42010</v>
      </c>
      <c r="B4381">
        <v>0</v>
      </c>
      <c r="C4381">
        <v>0</v>
      </c>
      <c r="D4381">
        <v>0</v>
      </c>
      <c r="E4381">
        <v>820.95465087890625</v>
      </c>
      <c r="F4381">
        <v>847.4346923828125</v>
      </c>
      <c r="G4381">
        <v>876.2491455078125</v>
      </c>
      <c r="H4381">
        <v>870.99188232421875</v>
      </c>
      <c r="I4381">
        <v>873.29541015625</v>
      </c>
    </row>
    <row r="4382" spans="1:9" x14ac:dyDescent="0.25">
      <c r="A4382" s="2">
        <v>42011</v>
      </c>
      <c r="B4382">
        <v>0</v>
      </c>
      <c r="C4382">
        <v>0</v>
      </c>
      <c r="D4382">
        <v>0</v>
      </c>
      <c r="E4382">
        <v>821.65338134765625</v>
      </c>
      <c r="F4382">
        <v>847.41748046875</v>
      </c>
      <c r="G4382">
        <v>876.2550048828125</v>
      </c>
      <c r="H4382">
        <v>870.92291259765625</v>
      </c>
      <c r="I4382">
        <v>873.28863525390625</v>
      </c>
    </row>
    <row r="4383" spans="1:9" x14ac:dyDescent="0.25">
      <c r="A4383" s="2">
        <v>42012</v>
      </c>
      <c r="B4383">
        <v>0</v>
      </c>
      <c r="C4383">
        <v>0</v>
      </c>
      <c r="D4383">
        <v>0</v>
      </c>
      <c r="E4383">
        <v>821.9132080078125</v>
      </c>
      <c r="F4383">
        <v>847.38751220703125</v>
      </c>
      <c r="G4383">
        <v>876.26171875</v>
      </c>
      <c r="H4383">
        <v>870.890380859375</v>
      </c>
      <c r="I4383">
        <v>873.2838134765625</v>
      </c>
    </row>
    <row r="4384" spans="1:9" x14ac:dyDescent="0.25">
      <c r="A4384" s="2">
        <v>42013</v>
      </c>
      <c r="B4384">
        <v>0</v>
      </c>
      <c r="C4384">
        <v>0</v>
      </c>
      <c r="D4384">
        <v>0</v>
      </c>
      <c r="E4384">
        <v>822.08526611328125</v>
      </c>
      <c r="F4384">
        <v>847.369873046875</v>
      </c>
      <c r="G4384">
        <v>876.275390625</v>
      </c>
      <c r="H4384">
        <v>870.8927001953125</v>
      </c>
      <c r="I4384">
        <v>873.283935546875</v>
      </c>
    </row>
    <row r="4385" spans="1:9" x14ac:dyDescent="0.25">
      <c r="A4385" s="2">
        <v>42014</v>
      </c>
      <c r="B4385">
        <v>0</v>
      </c>
      <c r="C4385">
        <v>0</v>
      </c>
      <c r="D4385">
        <v>0</v>
      </c>
      <c r="E4385">
        <v>820.87548828125</v>
      </c>
      <c r="F4385">
        <v>847.35174560546875</v>
      </c>
      <c r="G4385">
        <v>876.32073974609375</v>
      </c>
      <c r="H4385">
        <v>871.7686767578125</v>
      </c>
      <c r="I4385">
        <v>873.26220703125</v>
      </c>
    </row>
    <row r="4386" spans="1:9" x14ac:dyDescent="0.25">
      <c r="A4386" s="2">
        <v>42015</v>
      </c>
      <c r="B4386">
        <v>0</v>
      </c>
      <c r="C4386">
        <v>0</v>
      </c>
      <c r="D4386">
        <v>0</v>
      </c>
      <c r="E4386">
        <v>819.99835205078125</v>
      </c>
      <c r="F4386">
        <v>847.3875732421875</v>
      </c>
      <c r="G4386">
        <v>876.3441162109375</v>
      </c>
      <c r="H4386">
        <v>871.7261962890625</v>
      </c>
      <c r="I4386">
        <v>873.27685546875</v>
      </c>
    </row>
    <row r="4387" spans="1:9" x14ac:dyDescent="0.25">
      <c r="A4387" s="2">
        <v>42016</v>
      </c>
      <c r="B4387">
        <v>0</v>
      </c>
      <c r="C4387">
        <v>0</v>
      </c>
      <c r="D4387">
        <v>0</v>
      </c>
      <c r="E4387">
        <v>820.0555419921875</v>
      </c>
      <c r="F4387">
        <v>847.422607421875</v>
      </c>
      <c r="G4387">
        <v>876.24005126953125</v>
      </c>
      <c r="H4387">
        <v>871.2589111328125</v>
      </c>
      <c r="I4387">
        <v>873.26068115234375</v>
      </c>
    </row>
    <row r="4388" spans="1:9" x14ac:dyDescent="0.25">
      <c r="A4388" s="2">
        <v>42017</v>
      </c>
      <c r="B4388">
        <v>0</v>
      </c>
      <c r="C4388">
        <v>0</v>
      </c>
      <c r="D4388">
        <v>0</v>
      </c>
      <c r="E4388">
        <v>820.50225830078125</v>
      </c>
      <c r="F4388">
        <v>847.41400146484375</v>
      </c>
      <c r="G4388">
        <v>876.21234130859375</v>
      </c>
      <c r="H4388">
        <v>871.09954833984375</v>
      </c>
      <c r="I4388">
        <v>873.26397705078125</v>
      </c>
    </row>
    <row r="4389" spans="1:9" x14ac:dyDescent="0.25">
      <c r="A4389" s="2">
        <v>42018</v>
      </c>
      <c r="B4389">
        <v>0</v>
      </c>
      <c r="C4389">
        <v>0</v>
      </c>
      <c r="D4389">
        <v>0</v>
      </c>
      <c r="E4389">
        <v>821.00933837890625</v>
      </c>
      <c r="F4389">
        <v>847.39727783203125</v>
      </c>
      <c r="G4389">
        <v>876.22857666015625</v>
      </c>
      <c r="H4389">
        <v>871.03192138671875</v>
      </c>
      <c r="I4389">
        <v>873.27032470703125</v>
      </c>
    </row>
    <row r="4390" spans="1:9" x14ac:dyDescent="0.25">
      <c r="A4390" s="2">
        <v>42019</v>
      </c>
      <c r="B4390">
        <v>0</v>
      </c>
      <c r="C4390">
        <v>0</v>
      </c>
      <c r="D4390">
        <v>0</v>
      </c>
      <c r="E4390">
        <v>821.45428466796875</v>
      </c>
      <c r="F4390">
        <v>847.38677978515625</v>
      </c>
      <c r="G4390">
        <v>876.24786376953125</v>
      </c>
      <c r="H4390">
        <v>870.974853515625</v>
      </c>
      <c r="I4390">
        <v>873.27423095703125</v>
      </c>
    </row>
    <row r="4391" spans="1:9" x14ac:dyDescent="0.25">
      <c r="A4391" s="2">
        <v>42020</v>
      </c>
      <c r="B4391">
        <v>0</v>
      </c>
      <c r="C4391">
        <v>0</v>
      </c>
      <c r="D4391">
        <v>0</v>
      </c>
      <c r="E4391">
        <v>821.91705322265625</v>
      </c>
      <c r="F4391">
        <v>847.37017822265625</v>
      </c>
      <c r="G4391">
        <v>876.25238037109375</v>
      </c>
      <c r="H4391">
        <v>870.9056396484375</v>
      </c>
      <c r="I4391">
        <v>873.2733154296875</v>
      </c>
    </row>
    <row r="4392" spans="1:9" x14ac:dyDescent="0.25">
      <c r="A4392" s="2">
        <v>42021</v>
      </c>
      <c r="B4392">
        <v>0</v>
      </c>
      <c r="C4392">
        <v>0</v>
      </c>
      <c r="D4392">
        <v>0</v>
      </c>
      <c r="E4392">
        <v>822.31512451171875</v>
      </c>
      <c r="F4392">
        <v>847.344970703125</v>
      </c>
      <c r="G4392">
        <v>876.24859619140625</v>
      </c>
      <c r="H4392">
        <v>870.841552734375</v>
      </c>
      <c r="I4392">
        <v>873.26898193359375</v>
      </c>
    </row>
    <row r="4393" spans="1:9" x14ac:dyDescent="0.25">
      <c r="A4393" s="2">
        <v>42022</v>
      </c>
      <c r="B4393">
        <v>0</v>
      </c>
      <c r="C4393">
        <v>0</v>
      </c>
      <c r="D4393">
        <v>0</v>
      </c>
      <c r="E4393">
        <v>822.75537109375</v>
      </c>
      <c r="F4393">
        <v>847.3175048828125</v>
      </c>
      <c r="G4393">
        <v>876.23687744140625</v>
      </c>
      <c r="H4393">
        <v>870.76409912109375</v>
      </c>
      <c r="I4393">
        <v>873.2607421875</v>
      </c>
    </row>
    <row r="4394" spans="1:9" x14ac:dyDescent="0.25">
      <c r="A4394" s="2">
        <v>42023</v>
      </c>
      <c r="B4394">
        <v>0</v>
      </c>
      <c r="C4394">
        <v>0</v>
      </c>
      <c r="D4394">
        <v>0</v>
      </c>
      <c r="E4394">
        <v>823.0341796875</v>
      </c>
      <c r="F4394">
        <v>847.28192138671875</v>
      </c>
      <c r="G4394">
        <v>876.2210693359375</v>
      </c>
      <c r="H4394">
        <v>870.6981201171875</v>
      </c>
      <c r="I4394">
        <v>873.25177001953125</v>
      </c>
    </row>
    <row r="4395" spans="1:9" x14ac:dyDescent="0.25">
      <c r="A4395" s="2">
        <v>42024</v>
      </c>
      <c r="B4395">
        <v>0</v>
      </c>
      <c r="C4395">
        <v>0</v>
      </c>
      <c r="D4395">
        <v>0</v>
      </c>
      <c r="E4395">
        <v>823.4515380859375</v>
      </c>
      <c r="F4395">
        <v>847.251953125</v>
      </c>
      <c r="G4395">
        <v>876.2030029296875</v>
      </c>
      <c r="H4395">
        <v>870.62725830078125</v>
      </c>
      <c r="I4395">
        <v>873.24176025390625</v>
      </c>
    </row>
    <row r="4396" spans="1:9" x14ac:dyDescent="0.25">
      <c r="A4396" s="2">
        <v>42025</v>
      </c>
      <c r="B4396">
        <v>0</v>
      </c>
      <c r="C4396">
        <v>0</v>
      </c>
      <c r="D4396">
        <v>0</v>
      </c>
      <c r="E4396">
        <v>823.909423828125</v>
      </c>
      <c r="F4396">
        <v>847.2156982421875</v>
      </c>
      <c r="G4396">
        <v>876.17498779296875</v>
      </c>
      <c r="H4396">
        <v>870.53900146484375</v>
      </c>
      <c r="I4396">
        <v>873.2288818359375</v>
      </c>
    </row>
    <row r="4397" spans="1:9" x14ac:dyDescent="0.25">
      <c r="A4397" s="2">
        <v>42026</v>
      </c>
      <c r="B4397">
        <v>0</v>
      </c>
      <c r="C4397">
        <v>0</v>
      </c>
      <c r="D4397">
        <v>0</v>
      </c>
      <c r="E4397">
        <v>821.6602783203125</v>
      </c>
      <c r="F4397">
        <v>847.257568359375</v>
      </c>
      <c r="G4397">
        <v>876.28765869140625</v>
      </c>
      <c r="H4397">
        <v>871.23736572265625</v>
      </c>
      <c r="I4397">
        <v>873.23992919921875</v>
      </c>
    </row>
    <row r="4398" spans="1:9" x14ac:dyDescent="0.25">
      <c r="A4398" s="2">
        <v>42027</v>
      </c>
      <c r="B4398">
        <v>0</v>
      </c>
      <c r="C4398">
        <v>0</v>
      </c>
      <c r="D4398">
        <v>0</v>
      </c>
      <c r="E4398">
        <v>820.92474365234375</v>
      </c>
      <c r="F4398">
        <v>847.2705078125</v>
      </c>
      <c r="G4398">
        <v>876.15301513671875</v>
      </c>
      <c r="H4398">
        <v>871.53204345703125</v>
      </c>
      <c r="I4398">
        <v>873.19549560546875</v>
      </c>
    </row>
    <row r="4399" spans="1:9" x14ac:dyDescent="0.25">
      <c r="A4399" s="2">
        <v>42028</v>
      </c>
      <c r="B4399">
        <v>0</v>
      </c>
      <c r="C4399">
        <v>0</v>
      </c>
      <c r="D4399">
        <v>0</v>
      </c>
      <c r="E4399">
        <v>820.00311279296875</v>
      </c>
      <c r="F4399">
        <v>847.2996826171875</v>
      </c>
      <c r="G4399">
        <v>876.15618896484375</v>
      </c>
      <c r="H4399">
        <v>871.41998291015625</v>
      </c>
      <c r="I4399">
        <v>873.240966796875</v>
      </c>
    </row>
    <row r="4400" spans="1:9" x14ac:dyDescent="0.25">
      <c r="A4400" s="2">
        <v>42029</v>
      </c>
      <c r="B4400">
        <v>0</v>
      </c>
      <c r="C4400">
        <v>0</v>
      </c>
      <c r="D4400">
        <v>0</v>
      </c>
      <c r="E4400">
        <v>820.0836181640625</v>
      </c>
      <c r="F4400">
        <v>847.31829833984375</v>
      </c>
      <c r="G4400">
        <v>876.080810546875</v>
      </c>
      <c r="H4400">
        <v>871.09332275390625</v>
      </c>
      <c r="I4400">
        <v>873.24053955078125</v>
      </c>
    </row>
    <row r="4401" spans="1:9" x14ac:dyDescent="0.25">
      <c r="A4401" s="2">
        <v>42030</v>
      </c>
      <c r="B4401">
        <v>0</v>
      </c>
      <c r="C4401">
        <v>0</v>
      </c>
      <c r="D4401">
        <v>0</v>
      </c>
      <c r="E4401">
        <v>820.9315185546875</v>
      </c>
      <c r="F4401">
        <v>847.3133544921875</v>
      </c>
      <c r="G4401">
        <v>876.09332275390625</v>
      </c>
      <c r="H4401">
        <v>870.95513916015625</v>
      </c>
      <c r="I4401">
        <v>873.24664306640625</v>
      </c>
    </row>
    <row r="4402" spans="1:9" x14ac:dyDescent="0.25">
      <c r="A4402" s="2">
        <v>42031</v>
      </c>
      <c r="B4402">
        <v>0</v>
      </c>
      <c r="C4402">
        <v>0</v>
      </c>
      <c r="D4402">
        <v>0</v>
      </c>
      <c r="E4402">
        <v>821.9493408203125</v>
      </c>
      <c r="F4402">
        <v>847.29400634765625</v>
      </c>
      <c r="G4402">
        <v>876.1146240234375</v>
      </c>
      <c r="H4402">
        <v>870.81951904296875</v>
      </c>
      <c r="I4402">
        <v>873.243408203125</v>
      </c>
    </row>
    <row r="4403" spans="1:9" x14ac:dyDescent="0.25">
      <c r="A4403" s="2">
        <v>42032</v>
      </c>
      <c r="B4403">
        <v>0</v>
      </c>
      <c r="C4403">
        <v>0</v>
      </c>
      <c r="D4403">
        <v>0</v>
      </c>
      <c r="E4403">
        <v>822.8262939453125</v>
      </c>
      <c r="F4403">
        <v>847.26397705078125</v>
      </c>
      <c r="G4403">
        <v>876.12005615234375</v>
      </c>
      <c r="H4403">
        <v>870.68609619140625</v>
      </c>
      <c r="I4403">
        <v>873.23321533203125</v>
      </c>
    </row>
    <row r="4404" spans="1:9" x14ac:dyDescent="0.25">
      <c r="A4404" s="2">
        <v>42033</v>
      </c>
      <c r="B4404">
        <v>0</v>
      </c>
      <c r="C4404">
        <v>0</v>
      </c>
      <c r="D4404">
        <v>0</v>
      </c>
      <c r="E4404">
        <v>823.5142822265625</v>
      </c>
      <c r="F4404">
        <v>847.22222900390625</v>
      </c>
      <c r="G4404">
        <v>876.10601806640625</v>
      </c>
      <c r="H4404">
        <v>870.5517578125</v>
      </c>
      <c r="I4404">
        <v>873.21844482421875</v>
      </c>
    </row>
    <row r="4405" spans="1:9" x14ac:dyDescent="0.25">
      <c r="A4405" s="2">
        <v>42034</v>
      </c>
      <c r="B4405">
        <v>0</v>
      </c>
      <c r="C4405">
        <v>0</v>
      </c>
      <c r="D4405">
        <v>0</v>
      </c>
      <c r="E4405">
        <v>823.9810791015625</v>
      </c>
      <c r="F4405">
        <v>847.17279052734375</v>
      </c>
      <c r="G4405">
        <v>876.08514404296875</v>
      </c>
      <c r="H4405">
        <v>870.43280029296875</v>
      </c>
      <c r="I4405">
        <v>873.20367431640625</v>
      </c>
    </row>
    <row r="4406" spans="1:9" x14ac:dyDescent="0.25">
      <c r="A4406" s="2">
        <v>42035</v>
      </c>
      <c r="B4406">
        <v>0</v>
      </c>
      <c r="C4406">
        <v>0</v>
      </c>
      <c r="D4406">
        <v>0</v>
      </c>
      <c r="E4406">
        <v>822.22698974609375</v>
      </c>
      <c r="F4406">
        <v>847.13995361328125</v>
      </c>
      <c r="G4406">
        <v>876.15936279296875</v>
      </c>
      <c r="H4406">
        <v>870.50372314453125</v>
      </c>
      <c r="I4406">
        <v>873.217041015625</v>
      </c>
    </row>
    <row r="4407" spans="1:9" x14ac:dyDescent="0.25">
      <c r="A4407" s="2">
        <v>42036</v>
      </c>
      <c r="B4407">
        <v>0</v>
      </c>
      <c r="C4407">
        <v>0</v>
      </c>
      <c r="D4407">
        <v>0</v>
      </c>
      <c r="E4407">
        <v>821.8895263671875</v>
      </c>
      <c r="F4407">
        <v>847.2099609375</v>
      </c>
      <c r="G4407">
        <v>876.26458740234375</v>
      </c>
      <c r="H4407">
        <v>871.073486328125</v>
      </c>
      <c r="I4407">
        <v>873.22625732421875</v>
      </c>
    </row>
    <row r="4408" spans="1:9" x14ac:dyDescent="0.25">
      <c r="A4408" s="2">
        <v>42037</v>
      </c>
      <c r="B4408">
        <v>0</v>
      </c>
      <c r="C4408">
        <v>0</v>
      </c>
      <c r="D4408">
        <v>0</v>
      </c>
      <c r="E4408">
        <v>822.1357421875</v>
      </c>
      <c r="F4408">
        <v>847.19598388671875</v>
      </c>
      <c r="G4408">
        <v>876.10601806640625</v>
      </c>
      <c r="H4408">
        <v>870.68682861328125</v>
      </c>
      <c r="I4408">
        <v>873.19952392578125</v>
      </c>
    </row>
    <row r="4409" spans="1:9" x14ac:dyDescent="0.25">
      <c r="A4409" s="2">
        <v>42038</v>
      </c>
      <c r="B4409">
        <v>0</v>
      </c>
      <c r="C4409">
        <v>0</v>
      </c>
      <c r="D4409">
        <v>0</v>
      </c>
      <c r="E4409">
        <v>822.012939453125</v>
      </c>
      <c r="F4409">
        <v>847.2388916015625</v>
      </c>
      <c r="G4409">
        <v>876.11248779296875</v>
      </c>
      <c r="H4409">
        <v>870.82818603515625</v>
      </c>
      <c r="I4409">
        <v>873.2232666015625</v>
      </c>
    </row>
    <row r="4410" spans="1:9" x14ac:dyDescent="0.25">
      <c r="A4410" s="2">
        <v>42039</v>
      </c>
      <c r="B4410">
        <v>0</v>
      </c>
      <c r="C4410">
        <v>0</v>
      </c>
      <c r="D4410">
        <v>0</v>
      </c>
      <c r="E4410">
        <v>820.96209716796875</v>
      </c>
      <c r="F4410">
        <v>847.28436279296875</v>
      </c>
      <c r="G4410">
        <v>876.17816162109375</v>
      </c>
      <c r="H4410">
        <v>871.462890625</v>
      </c>
      <c r="I4410">
        <v>873.23236083984375</v>
      </c>
    </row>
    <row r="4411" spans="1:9" x14ac:dyDescent="0.25">
      <c r="A4411" s="2">
        <v>42040</v>
      </c>
      <c r="B4411">
        <v>0</v>
      </c>
      <c r="C4411">
        <v>0</v>
      </c>
      <c r="D4411">
        <v>0</v>
      </c>
      <c r="E4411">
        <v>821.1920166015625</v>
      </c>
      <c r="F4411">
        <v>847.33599853515625</v>
      </c>
      <c r="G4411">
        <v>876.1175537109375</v>
      </c>
      <c r="H4411">
        <v>871.03302001953125</v>
      </c>
      <c r="I4411">
        <v>873.2235107421875</v>
      </c>
    </row>
    <row r="4412" spans="1:9" x14ac:dyDescent="0.25">
      <c r="A4412" s="2">
        <v>42041</v>
      </c>
      <c r="B4412">
        <v>0</v>
      </c>
      <c r="C4412">
        <v>0</v>
      </c>
      <c r="D4412">
        <v>0</v>
      </c>
      <c r="E4412">
        <v>821.8577880859375</v>
      </c>
      <c r="F4412">
        <v>847.31085205078125</v>
      </c>
      <c r="G4412">
        <v>876.09088134765625</v>
      </c>
      <c r="H4412">
        <v>870.9029541015625</v>
      </c>
      <c r="I4412">
        <v>873.224365234375</v>
      </c>
    </row>
    <row r="4413" spans="1:9" x14ac:dyDescent="0.25">
      <c r="A4413" s="2">
        <v>42042</v>
      </c>
      <c r="B4413">
        <v>0</v>
      </c>
      <c r="C4413">
        <v>0</v>
      </c>
      <c r="D4413">
        <v>0</v>
      </c>
      <c r="E4413">
        <v>822.6419677734375</v>
      </c>
      <c r="F4413">
        <v>847.2930908203125</v>
      </c>
      <c r="G4413">
        <v>876.092529296875</v>
      </c>
      <c r="H4413">
        <v>870.77423095703125</v>
      </c>
      <c r="I4413">
        <v>873.22161865234375</v>
      </c>
    </row>
    <row r="4414" spans="1:9" x14ac:dyDescent="0.25">
      <c r="A4414" s="2">
        <v>42043</v>
      </c>
      <c r="B4414">
        <v>0</v>
      </c>
      <c r="C4414">
        <v>0</v>
      </c>
      <c r="D4414">
        <v>0</v>
      </c>
      <c r="E4414">
        <v>823.37872314453125</v>
      </c>
      <c r="F4414">
        <v>847.26068115234375</v>
      </c>
      <c r="G4414">
        <v>876.079833984375</v>
      </c>
      <c r="H4414">
        <v>870.63055419921875</v>
      </c>
      <c r="I4414">
        <v>873.21124267578125</v>
      </c>
    </row>
    <row r="4415" spans="1:9" x14ac:dyDescent="0.25">
      <c r="A4415" s="2">
        <v>42044</v>
      </c>
      <c r="B4415">
        <v>0</v>
      </c>
      <c r="C4415">
        <v>0</v>
      </c>
      <c r="D4415">
        <v>0</v>
      </c>
      <c r="E4415">
        <v>823.998291015625</v>
      </c>
      <c r="F4415">
        <v>847.20477294921875</v>
      </c>
      <c r="G4415">
        <v>876.0372314453125</v>
      </c>
      <c r="H4415">
        <v>870.4560546875</v>
      </c>
      <c r="I4415">
        <v>873.1907958984375</v>
      </c>
    </row>
    <row r="4416" spans="1:9" x14ac:dyDescent="0.25">
      <c r="A4416" s="2">
        <v>42045</v>
      </c>
      <c r="B4416">
        <v>0</v>
      </c>
      <c r="C4416">
        <v>0</v>
      </c>
      <c r="D4416">
        <v>0</v>
      </c>
      <c r="E4416">
        <v>824.37982177734375</v>
      </c>
      <c r="F4416">
        <v>847.12579345703125</v>
      </c>
      <c r="G4416">
        <v>875.981201171875</v>
      </c>
      <c r="H4416">
        <v>870.2706298828125</v>
      </c>
      <c r="I4416">
        <v>873.16619873046875</v>
      </c>
    </row>
    <row r="4417" spans="1:9" x14ac:dyDescent="0.25">
      <c r="A4417" s="2">
        <v>42046</v>
      </c>
      <c r="B4417">
        <v>0</v>
      </c>
      <c r="C4417">
        <v>0</v>
      </c>
      <c r="D4417">
        <v>0</v>
      </c>
      <c r="E4417">
        <v>824.6781005859375</v>
      </c>
      <c r="F4417">
        <v>847.04412841796875</v>
      </c>
      <c r="G4417">
        <v>875.92205810546875</v>
      </c>
      <c r="H4417">
        <v>870.08984375</v>
      </c>
      <c r="I4417">
        <v>873.14044189453125</v>
      </c>
    </row>
    <row r="4418" spans="1:9" x14ac:dyDescent="0.25">
      <c r="A4418" s="2">
        <v>42047</v>
      </c>
      <c r="B4418">
        <v>0</v>
      </c>
      <c r="C4418">
        <v>0</v>
      </c>
      <c r="D4418">
        <v>0</v>
      </c>
      <c r="E4418">
        <v>824.8828125</v>
      </c>
      <c r="F4418">
        <v>846.96624755859375</v>
      </c>
      <c r="G4418">
        <v>875.87469482421875</v>
      </c>
      <c r="H4418">
        <v>869.93060302734375</v>
      </c>
      <c r="I4418">
        <v>873.11865234375</v>
      </c>
    </row>
    <row r="4419" spans="1:9" x14ac:dyDescent="0.25">
      <c r="A4419" s="2">
        <v>42048</v>
      </c>
      <c r="B4419">
        <v>0</v>
      </c>
      <c r="C4419">
        <v>0</v>
      </c>
      <c r="D4419">
        <v>0</v>
      </c>
      <c r="E4419">
        <v>825.117431640625</v>
      </c>
      <c r="F4419">
        <v>846.90826416015625</v>
      </c>
      <c r="G4419">
        <v>875.85968017578125</v>
      </c>
      <c r="H4419">
        <v>869.8394775390625</v>
      </c>
      <c r="I4419">
        <v>873.10821533203125</v>
      </c>
    </row>
    <row r="4420" spans="1:9" x14ac:dyDescent="0.25">
      <c r="A4420" s="2">
        <v>42049</v>
      </c>
      <c r="B4420">
        <v>0</v>
      </c>
      <c r="C4420">
        <v>0</v>
      </c>
      <c r="D4420">
        <v>0</v>
      </c>
      <c r="E4420">
        <v>825.52850341796875</v>
      </c>
      <c r="F4420">
        <v>846.8756103515625</v>
      </c>
      <c r="G4420">
        <v>875.85296630859375</v>
      </c>
      <c r="H4420">
        <v>869.78326416015625</v>
      </c>
      <c r="I4420">
        <v>873.1021728515625</v>
      </c>
    </row>
    <row r="4421" spans="1:9" x14ac:dyDescent="0.25">
      <c r="A4421" s="2">
        <v>42050</v>
      </c>
      <c r="B4421">
        <v>0</v>
      </c>
      <c r="C4421">
        <v>0</v>
      </c>
      <c r="D4421">
        <v>0</v>
      </c>
      <c r="E4421">
        <v>825.86700439453125</v>
      </c>
      <c r="F4421">
        <v>846.8446044921875</v>
      </c>
      <c r="G4421">
        <v>875.8382568359375</v>
      </c>
      <c r="H4421">
        <v>869.71575927734375</v>
      </c>
      <c r="I4421">
        <v>873.0950927734375</v>
      </c>
    </row>
    <row r="4422" spans="1:9" x14ac:dyDescent="0.25">
      <c r="A4422" s="2">
        <v>42051</v>
      </c>
      <c r="B4422">
        <v>0</v>
      </c>
      <c r="C4422">
        <v>0</v>
      </c>
      <c r="D4422">
        <v>0</v>
      </c>
      <c r="E4422">
        <v>826.1446533203125</v>
      </c>
      <c r="F4422">
        <v>846.80291748046875</v>
      </c>
      <c r="G4422">
        <v>875.80560302734375</v>
      </c>
      <c r="H4422">
        <v>869.612060546875</v>
      </c>
      <c r="I4422">
        <v>873.08184814453125</v>
      </c>
    </row>
    <row r="4423" spans="1:9" x14ac:dyDescent="0.25">
      <c r="A4423" s="2">
        <v>42052</v>
      </c>
      <c r="B4423">
        <v>0</v>
      </c>
      <c r="C4423">
        <v>0</v>
      </c>
      <c r="D4423">
        <v>0</v>
      </c>
      <c r="E4423">
        <v>824.67864990234375</v>
      </c>
      <c r="F4423">
        <v>846.91326904296875</v>
      </c>
      <c r="G4423">
        <v>875.92218017578125</v>
      </c>
      <c r="H4423">
        <v>869.9154052734375</v>
      </c>
      <c r="I4423">
        <v>873.11749267578125</v>
      </c>
    </row>
    <row r="4424" spans="1:9" x14ac:dyDescent="0.25">
      <c r="A4424" s="2">
        <v>42053</v>
      </c>
      <c r="B4424">
        <v>0</v>
      </c>
      <c r="C4424">
        <v>0</v>
      </c>
      <c r="D4424">
        <v>0</v>
      </c>
      <c r="E4424">
        <v>824.8416748046875</v>
      </c>
      <c r="F4424">
        <v>846.99853515625</v>
      </c>
      <c r="G4424">
        <v>875.96319580078125</v>
      </c>
      <c r="H4424">
        <v>870.00494384765625</v>
      </c>
      <c r="I4424">
        <v>873.144287109375</v>
      </c>
    </row>
    <row r="4425" spans="1:9" x14ac:dyDescent="0.25">
      <c r="A4425" s="2">
        <v>42054</v>
      </c>
      <c r="B4425">
        <v>0</v>
      </c>
      <c r="C4425">
        <v>0</v>
      </c>
      <c r="D4425">
        <v>0</v>
      </c>
      <c r="E4425">
        <v>824.9669189453125</v>
      </c>
      <c r="F4425">
        <v>847.0035400390625</v>
      </c>
      <c r="G4425">
        <v>875.96649169921875</v>
      </c>
      <c r="H4425">
        <v>870.02801513671875</v>
      </c>
      <c r="I4425">
        <v>873.15130615234375</v>
      </c>
    </row>
    <row r="4426" spans="1:9" x14ac:dyDescent="0.25">
      <c r="A4426" s="2">
        <v>42055</v>
      </c>
      <c r="B4426">
        <v>0</v>
      </c>
      <c r="C4426">
        <v>0</v>
      </c>
      <c r="D4426">
        <v>0</v>
      </c>
      <c r="E4426">
        <v>825.4034423828125</v>
      </c>
      <c r="F4426">
        <v>846.99444580078125</v>
      </c>
      <c r="G4426">
        <v>875.95263671875</v>
      </c>
      <c r="H4426">
        <v>869.98345947265625</v>
      </c>
      <c r="I4426">
        <v>873.14666748046875</v>
      </c>
    </row>
    <row r="4427" spans="1:9" x14ac:dyDescent="0.25">
      <c r="A4427" s="2">
        <v>42056</v>
      </c>
      <c r="B4427">
        <v>0</v>
      </c>
      <c r="C4427">
        <v>0</v>
      </c>
      <c r="D4427">
        <v>0</v>
      </c>
      <c r="E4427">
        <v>826.01397705078125</v>
      </c>
      <c r="F4427">
        <v>846.94805908203125</v>
      </c>
      <c r="G4427">
        <v>875.89251708984375</v>
      </c>
      <c r="H4427">
        <v>869.853515625</v>
      </c>
      <c r="I4427">
        <v>873.125</v>
      </c>
    </row>
    <row r="4428" spans="1:9" x14ac:dyDescent="0.25">
      <c r="A4428" s="2">
        <v>42057</v>
      </c>
      <c r="B4428">
        <v>0</v>
      </c>
      <c r="C4428">
        <v>0</v>
      </c>
      <c r="D4428">
        <v>0</v>
      </c>
      <c r="E4428">
        <v>826.33221435546875</v>
      </c>
      <c r="F4428">
        <v>846.85198974609375</v>
      </c>
      <c r="G4428">
        <v>875.79156494140625</v>
      </c>
      <c r="H4428">
        <v>869.64227294921875</v>
      </c>
      <c r="I4428">
        <v>873.0877685546875</v>
      </c>
    </row>
    <row r="4429" spans="1:9" x14ac:dyDescent="0.25">
      <c r="A4429" s="2">
        <v>42058</v>
      </c>
      <c r="B4429">
        <v>0</v>
      </c>
      <c r="C4429">
        <v>0</v>
      </c>
      <c r="D4429">
        <v>0</v>
      </c>
      <c r="E4429">
        <v>826.35272216796875</v>
      </c>
      <c r="F4429">
        <v>846.7958984375</v>
      </c>
      <c r="G4429">
        <v>875.784423828125</v>
      </c>
      <c r="H4429">
        <v>869.5726318359375</v>
      </c>
      <c r="I4429">
        <v>873.08026123046875</v>
      </c>
    </row>
    <row r="4430" spans="1:9" x14ac:dyDescent="0.25">
      <c r="A4430" s="2">
        <v>42059</v>
      </c>
      <c r="B4430">
        <v>0</v>
      </c>
      <c r="C4430">
        <v>0</v>
      </c>
      <c r="D4430">
        <v>0</v>
      </c>
      <c r="E4430">
        <v>826.3673095703125</v>
      </c>
      <c r="F4430">
        <v>846.8216552734375</v>
      </c>
      <c r="G4430">
        <v>875.85467529296875</v>
      </c>
      <c r="H4430">
        <v>869.71343994140625</v>
      </c>
      <c r="I4430">
        <v>873.1015625</v>
      </c>
    </row>
    <row r="4431" spans="1:9" x14ac:dyDescent="0.25">
      <c r="A4431" s="2">
        <v>42060</v>
      </c>
      <c r="B4431">
        <v>0</v>
      </c>
      <c r="C4431">
        <v>0</v>
      </c>
      <c r="D4431">
        <v>0</v>
      </c>
      <c r="E4431">
        <v>826.46539306640625</v>
      </c>
      <c r="F4431">
        <v>846.87298583984375</v>
      </c>
      <c r="G4431">
        <v>875.9210205078125</v>
      </c>
      <c r="H4431">
        <v>869.87030029296875</v>
      </c>
      <c r="I4431">
        <v>873.1263427734375</v>
      </c>
    </row>
    <row r="4432" spans="1:9" x14ac:dyDescent="0.25">
      <c r="A4432" s="2">
        <v>42061</v>
      </c>
      <c r="B4432">
        <v>0</v>
      </c>
      <c r="C4432">
        <v>0</v>
      </c>
      <c r="D4432">
        <v>0</v>
      </c>
      <c r="E4432">
        <v>827.0660400390625</v>
      </c>
      <c r="F4432">
        <v>846.9041748046875</v>
      </c>
      <c r="G4432">
        <v>875.93536376953125</v>
      </c>
      <c r="H4432">
        <v>869.89129638671875</v>
      </c>
      <c r="I4432">
        <v>873.1341552734375</v>
      </c>
    </row>
    <row r="4433" spans="1:9" x14ac:dyDescent="0.25">
      <c r="A4433" s="2">
        <v>42062</v>
      </c>
      <c r="B4433">
        <v>0</v>
      </c>
      <c r="C4433">
        <v>0</v>
      </c>
      <c r="D4433">
        <v>0</v>
      </c>
      <c r="E4433">
        <v>827.4344482421875</v>
      </c>
      <c r="F4433">
        <v>846.89617919921875</v>
      </c>
      <c r="G4433">
        <v>875.9244384765625</v>
      </c>
      <c r="H4433">
        <v>869.85064697265625</v>
      </c>
      <c r="I4433">
        <v>873.1304931640625</v>
      </c>
    </row>
    <row r="4434" spans="1:9" x14ac:dyDescent="0.25">
      <c r="A4434" s="2">
        <v>42063</v>
      </c>
      <c r="B4434">
        <v>0</v>
      </c>
      <c r="C4434">
        <v>0</v>
      </c>
      <c r="D4434">
        <v>0</v>
      </c>
      <c r="E4434">
        <v>826.1307373046875</v>
      </c>
      <c r="F4434">
        <v>846.960205078125</v>
      </c>
      <c r="G4434">
        <v>876.00933837890625</v>
      </c>
      <c r="H4434">
        <v>870.06378173828125</v>
      </c>
      <c r="I4434">
        <v>873.1544189453125</v>
      </c>
    </row>
    <row r="4435" spans="1:9" x14ac:dyDescent="0.25">
      <c r="A4435" s="2">
        <v>42064</v>
      </c>
      <c r="B4435">
        <v>0</v>
      </c>
      <c r="C4435">
        <v>0</v>
      </c>
      <c r="D4435">
        <v>0</v>
      </c>
      <c r="E4435">
        <v>824.27642822265625</v>
      </c>
      <c r="F4435">
        <v>847.12945556640625</v>
      </c>
      <c r="G4435">
        <v>876.12396240234375</v>
      </c>
      <c r="H4435">
        <v>870.4046630859375</v>
      </c>
      <c r="I4435">
        <v>873.19305419921875</v>
      </c>
    </row>
    <row r="4436" spans="1:9" x14ac:dyDescent="0.25">
      <c r="A4436" s="2">
        <v>42065</v>
      </c>
      <c r="B4436">
        <v>0</v>
      </c>
      <c r="C4436">
        <v>0</v>
      </c>
      <c r="D4436">
        <v>0</v>
      </c>
      <c r="E4436">
        <v>823.90771484375</v>
      </c>
      <c r="F4436">
        <v>847.19580078125</v>
      </c>
      <c r="G4436">
        <v>876.10919189453125</v>
      </c>
      <c r="H4436">
        <v>870.38037109375</v>
      </c>
      <c r="I4436">
        <v>873.209716796875</v>
      </c>
    </row>
    <row r="4437" spans="1:9" x14ac:dyDescent="0.25">
      <c r="A4437" s="2">
        <v>42066</v>
      </c>
      <c r="B4437">
        <v>0</v>
      </c>
      <c r="C4437">
        <v>0</v>
      </c>
      <c r="D4437">
        <v>0</v>
      </c>
      <c r="E4437">
        <v>822.58245849609375</v>
      </c>
      <c r="F4437">
        <v>847.24334716796875</v>
      </c>
      <c r="G4437">
        <v>876.1490478515625</v>
      </c>
      <c r="H4437">
        <v>870.48907470703125</v>
      </c>
      <c r="I4437">
        <v>873.22808837890625</v>
      </c>
    </row>
    <row r="4438" spans="1:9" x14ac:dyDescent="0.25">
      <c r="A4438" s="2">
        <v>42067</v>
      </c>
      <c r="B4438">
        <v>0</v>
      </c>
      <c r="C4438">
        <v>0</v>
      </c>
      <c r="D4438">
        <v>0</v>
      </c>
      <c r="E4438">
        <v>822.62164306640625</v>
      </c>
      <c r="F4438">
        <v>847.262939453125</v>
      </c>
      <c r="G4438">
        <v>876.104248046875</v>
      </c>
      <c r="H4438">
        <v>870.39569091796875</v>
      </c>
      <c r="I4438">
        <v>873.22119140625</v>
      </c>
    </row>
    <row r="4439" spans="1:9" x14ac:dyDescent="0.25">
      <c r="A4439" s="2">
        <v>42068</v>
      </c>
      <c r="B4439">
        <v>0</v>
      </c>
      <c r="C4439">
        <v>0</v>
      </c>
      <c r="D4439">
        <v>0</v>
      </c>
      <c r="E4439">
        <v>821.02734375</v>
      </c>
      <c r="F4439">
        <v>847.27490234375</v>
      </c>
      <c r="G4439">
        <v>876.1573486328125</v>
      </c>
      <c r="H4439">
        <v>870.51263427734375</v>
      </c>
      <c r="I4439">
        <v>873.2313232421875</v>
      </c>
    </row>
    <row r="4440" spans="1:9" x14ac:dyDescent="0.25">
      <c r="A4440" s="2">
        <v>42069</v>
      </c>
      <c r="B4440">
        <v>0</v>
      </c>
      <c r="C4440">
        <v>0</v>
      </c>
      <c r="D4440">
        <v>0</v>
      </c>
      <c r="E4440">
        <v>821.56475830078125</v>
      </c>
      <c r="F4440">
        <v>847.263916015625</v>
      </c>
      <c r="G4440">
        <v>876.0911865234375</v>
      </c>
      <c r="H4440">
        <v>870.36029052734375</v>
      </c>
      <c r="I4440">
        <v>873.212646484375</v>
      </c>
    </row>
    <row r="4441" spans="1:9" x14ac:dyDescent="0.25">
      <c r="A4441" s="2">
        <v>42070</v>
      </c>
      <c r="B4441">
        <v>0</v>
      </c>
      <c r="C4441">
        <v>0</v>
      </c>
      <c r="D4441">
        <v>0</v>
      </c>
      <c r="E4441">
        <v>822.4688720703125</v>
      </c>
      <c r="F4441">
        <v>847.22589111328125</v>
      </c>
      <c r="G4441">
        <v>876.0638427734375</v>
      </c>
      <c r="H4441">
        <v>870.31597900390625</v>
      </c>
      <c r="I4441">
        <v>873.202392578125</v>
      </c>
    </row>
    <row r="4442" spans="1:9" x14ac:dyDescent="0.25">
      <c r="A4442" s="2">
        <v>42071</v>
      </c>
      <c r="B4442">
        <v>0</v>
      </c>
      <c r="C4442">
        <v>0</v>
      </c>
      <c r="D4442">
        <v>0</v>
      </c>
      <c r="E4442">
        <v>821.551025390625</v>
      </c>
      <c r="F4442">
        <v>847.2779541015625</v>
      </c>
      <c r="G4442">
        <v>876.17913818359375</v>
      </c>
      <c r="H4442">
        <v>870.69244384765625</v>
      </c>
      <c r="I4442">
        <v>873.219970703125</v>
      </c>
    </row>
    <row r="4443" spans="1:9" x14ac:dyDescent="0.25">
      <c r="A4443" s="2">
        <v>42072</v>
      </c>
      <c r="B4443">
        <v>0</v>
      </c>
      <c r="C4443">
        <v>0</v>
      </c>
      <c r="D4443">
        <v>0</v>
      </c>
      <c r="E4443">
        <v>820.7100830078125</v>
      </c>
      <c r="F4443">
        <v>847.3447265625</v>
      </c>
      <c r="G4443">
        <v>876.22198486328125</v>
      </c>
      <c r="H4443">
        <v>871.059326171875</v>
      </c>
      <c r="I4443">
        <v>873.24700927734375</v>
      </c>
    </row>
    <row r="4444" spans="1:9" x14ac:dyDescent="0.25">
      <c r="A4444" s="2">
        <v>42073</v>
      </c>
      <c r="B4444">
        <v>0</v>
      </c>
      <c r="C4444">
        <v>0</v>
      </c>
      <c r="D4444">
        <v>0</v>
      </c>
      <c r="E4444">
        <v>820.89666748046875</v>
      </c>
      <c r="F4444">
        <v>847.43121337890625</v>
      </c>
      <c r="G4444">
        <v>876.16094970703125</v>
      </c>
      <c r="H4444">
        <v>870.8634033203125</v>
      </c>
      <c r="I4444">
        <v>873.24578857421875</v>
      </c>
    </row>
    <row r="4445" spans="1:9" x14ac:dyDescent="0.25">
      <c r="A4445" s="2">
        <v>42074</v>
      </c>
      <c r="B4445">
        <v>0</v>
      </c>
      <c r="C4445">
        <v>0</v>
      </c>
      <c r="D4445">
        <v>0</v>
      </c>
      <c r="E4445">
        <v>822.2669677734375</v>
      </c>
      <c r="F4445">
        <v>847.411376953125</v>
      </c>
      <c r="G4445">
        <v>876.07073974609375</v>
      </c>
      <c r="H4445">
        <v>870.6298828125</v>
      </c>
      <c r="I4445">
        <v>873.22406005859375</v>
      </c>
    </row>
    <row r="4446" spans="1:9" x14ac:dyDescent="0.25">
      <c r="A4446" s="2">
        <v>42075</v>
      </c>
      <c r="B4446">
        <v>0</v>
      </c>
      <c r="C4446">
        <v>0</v>
      </c>
      <c r="D4446">
        <v>0</v>
      </c>
      <c r="E4446">
        <v>823.0855712890625</v>
      </c>
      <c r="F4446">
        <v>847.3055419921875</v>
      </c>
      <c r="G4446">
        <v>875.990234375</v>
      </c>
      <c r="H4446">
        <v>870.42498779296875</v>
      </c>
      <c r="I4446">
        <v>873.1905517578125</v>
      </c>
    </row>
    <row r="4447" spans="1:9" x14ac:dyDescent="0.25">
      <c r="A4447" s="2">
        <v>42076</v>
      </c>
      <c r="B4447">
        <v>0</v>
      </c>
      <c r="C4447">
        <v>0</v>
      </c>
      <c r="D4447">
        <v>0</v>
      </c>
      <c r="E4447">
        <v>823.6688232421875</v>
      </c>
      <c r="F4447">
        <v>847.1728515625</v>
      </c>
      <c r="G4447">
        <v>875.89801025390625</v>
      </c>
      <c r="H4447">
        <v>870.1934814453125</v>
      </c>
      <c r="I4447">
        <v>873.14801025390625</v>
      </c>
    </row>
    <row r="4448" spans="1:9" x14ac:dyDescent="0.25">
      <c r="A4448" s="2">
        <v>42077</v>
      </c>
      <c r="B4448">
        <v>0</v>
      </c>
      <c r="C4448">
        <v>0</v>
      </c>
      <c r="D4448">
        <v>0</v>
      </c>
      <c r="E4448">
        <v>824.006591796875</v>
      </c>
      <c r="F4448">
        <v>847.0137939453125</v>
      </c>
      <c r="G4448">
        <v>875.78558349609375</v>
      </c>
      <c r="H4448">
        <v>869.9210205078125</v>
      </c>
      <c r="I4448">
        <v>873.09857177734375</v>
      </c>
    </row>
    <row r="4449" spans="1:9" x14ac:dyDescent="0.25">
      <c r="A4449" s="2">
        <v>42078</v>
      </c>
      <c r="B4449">
        <v>0</v>
      </c>
      <c r="C4449">
        <v>0</v>
      </c>
      <c r="D4449">
        <v>0</v>
      </c>
      <c r="E4449">
        <v>824.13873291015625</v>
      </c>
      <c r="F4449">
        <v>846.8433837890625</v>
      </c>
      <c r="G4449">
        <v>875.66058349609375</v>
      </c>
      <c r="H4449">
        <v>869.61102294921875</v>
      </c>
      <c r="I4449">
        <v>873.04486083984375</v>
      </c>
    </row>
    <row r="4450" spans="1:9" x14ac:dyDescent="0.25">
      <c r="A4450" s="2">
        <v>42079</v>
      </c>
      <c r="B4450">
        <v>0</v>
      </c>
      <c r="C4450">
        <v>0</v>
      </c>
      <c r="D4450">
        <v>0</v>
      </c>
      <c r="E4450">
        <v>824.22271728515625</v>
      </c>
      <c r="F4450">
        <v>846.68658447265625</v>
      </c>
      <c r="G4450">
        <v>875.5479736328125</v>
      </c>
      <c r="H4450">
        <v>869.295166015625</v>
      </c>
      <c r="I4450">
        <v>872.99560546875</v>
      </c>
    </row>
    <row r="4451" spans="1:9" x14ac:dyDescent="0.25">
      <c r="A4451" s="2">
        <v>42080</v>
      </c>
      <c r="B4451">
        <v>0</v>
      </c>
      <c r="C4451">
        <v>0</v>
      </c>
      <c r="D4451">
        <v>0</v>
      </c>
      <c r="E4451">
        <v>824.37664794921875</v>
      </c>
      <c r="F4451">
        <v>846.54510498046875</v>
      </c>
      <c r="G4451">
        <v>875.44287109375</v>
      </c>
      <c r="H4451">
        <v>868.984130859375</v>
      </c>
      <c r="I4451">
        <v>872.94879150390625</v>
      </c>
    </row>
    <row r="4452" spans="1:9" x14ac:dyDescent="0.25">
      <c r="A4452" s="2">
        <v>42081</v>
      </c>
      <c r="B4452">
        <v>0</v>
      </c>
      <c r="C4452">
        <v>0</v>
      </c>
      <c r="D4452">
        <v>0</v>
      </c>
      <c r="E4452">
        <v>823.15081787109375</v>
      </c>
      <c r="F4452">
        <v>846.69482421875</v>
      </c>
      <c r="G4452">
        <v>875.625</v>
      </c>
      <c r="H4452">
        <v>869.295654296875</v>
      </c>
      <c r="I4452">
        <v>873.004638671875</v>
      </c>
    </row>
    <row r="4453" spans="1:9" x14ac:dyDescent="0.25">
      <c r="A4453" s="2">
        <v>42082</v>
      </c>
      <c r="B4453">
        <v>0</v>
      </c>
      <c r="C4453">
        <v>0</v>
      </c>
      <c r="D4453">
        <v>0</v>
      </c>
      <c r="E4453">
        <v>824.308349609375</v>
      </c>
      <c r="F4453">
        <v>846.700927734375</v>
      </c>
      <c r="G4453">
        <v>875.56884765625</v>
      </c>
      <c r="H4453">
        <v>869.21319580078125</v>
      </c>
      <c r="I4453">
        <v>872.9935302734375</v>
      </c>
    </row>
    <row r="4454" spans="1:9" x14ac:dyDescent="0.25">
      <c r="A4454" s="2">
        <v>42083</v>
      </c>
      <c r="B4454">
        <v>0</v>
      </c>
      <c r="C4454">
        <v>0</v>
      </c>
      <c r="D4454">
        <v>0</v>
      </c>
      <c r="E4454">
        <v>823.42144775390625</v>
      </c>
      <c r="F4454">
        <v>846.54693603515625</v>
      </c>
      <c r="G4454">
        <v>875.80126953125</v>
      </c>
      <c r="H4454">
        <v>869.93414306640625</v>
      </c>
      <c r="I4454">
        <v>873.0023193359375</v>
      </c>
    </row>
    <row r="4455" spans="1:9" x14ac:dyDescent="0.25">
      <c r="A4455" s="2">
        <v>42084</v>
      </c>
      <c r="B4455">
        <v>0</v>
      </c>
      <c r="C4455">
        <v>0</v>
      </c>
      <c r="D4455">
        <v>0</v>
      </c>
      <c r="E4455">
        <v>822.16925048828125</v>
      </c>
      <c r="F4455">
        <v>846.44598388671875</v>
      </c>
      <c r="G4455">
        <v>875.89825439453125</v>
      </c>
      <c r="H4455">
        <v>870.91986083984375</v>
      </c>
      <c r="I4455">
        <v>873.06524658203125</v>
      </c>
    </row>
    <row r="4456" spans="1:9" x14ac:dyDescent="0.25">
      <c r="A4456" s="2">
        <v>42085</v>
      </c>
      <c r="B4456">
        <v>0</v>
      </c>
      <c r="C4456">
        <v>0</v>
      </c>
      <c r="D4456">
        <v>0</v>
      </c>
      <c r="E4456">
        <v>821.6495361328125</v>
      </c>
      <c r="F4456">
        <v>846.28997802734375</v>
      </c>
      <c r="G4456">
        <v>876.11663818359375</v>
      </c>
      <c r="H4456">
        <v>871.3980712890625</v>
      </c>
      <c r="I4456">
        <v>873.16180419921875</v>
      </c>
    </row>
    <row r="4457" spans="1:9" x14ac:dyDescent="0.25">
      <c r="A4457" s="2">
        <v>42086</v>
      </c>
      <c r="B4457">
        <v>0</v>
      </c>
      <c r="C4457">
        <v>0</v>
      </c>
      <c r="D4457">
        <v>0</v>
      </c>
      <c r="E4457">
        <v>822.099853515625</v>
      </c>
      <c r="F4457">
        <v>846.22296142578125</v>
      </c>
      <c r="G4457">
        <v>875.81085205078125</v>
      </c>
      <c r="H4457">
        <v>870.71746826171875</v>
      </c>
      <c r="I4457">
        <v>873.077392578125</v>
      </c>
    </row>
    <row r="4458" spans="1:9" x14ac:dyDescent="0.25">
      <c r="A4458" s="2">
        <v>42087</v>
      </c>
      <c r="B4458">
        <v>0</v>
      </c>
      <c r="C4458">
        <v>0</v>
      </c>
      <c r="D4458">
        <v>0</v>
      </c>
      <c r="E4458">
        <v>822.86956787109375</v>
      </c>
      <c r="F4458">
        <v>846.18450927734375</v>
      </c>
      <c r="G4458">
        <v>875.57635498046875</v>
      </c>
      <c r="H4458">
        <v>870.15069580078125</v>
      </c>
      <c r="I4458">
        <v>873.00604248046875</v>
      </c>
    </row>
    <row r="4459" spans="1:9" x14ac:dyDescent="0.25">
      <c r="A4459" s="2">
        <v>42088</v>
      </c>
      <c r="B4459">
        <v>0</v>
      </c>
      <c r="C4459">
        <v>0</v>
      </c>
      <c r="D4459">
        <v>0</v>
      </c>
      <c r="E4459">
        <v>823.273681640625</v>
      </c>
      <c r="F4459">
        <v>846.10467529296875</v>
      </c>
      <c r="G4459">
        <v>875.34490966796875</v>
      </c>
      <c r="H4459">
        <v>869.54205322265625</v>
      </c>
      <c r="I4459">
        <v>872.921875</v>
      </c>
    </row>
    <row r="4460" spans="1:9" x14ac:dyDescent="0.25">
      <c r="A4460" s="2">
        <v>42089</v>
      </c>
      <c r="B4460">
        <v>0</v>
      </c>
      <c r="C4460">
        <v>0</v>
      </c>
      <c r="D4460">
        <v>0</v>
      </c>
      <c r="E4460">
        <v>823.31866455078125</v>
      </c>
      <c r="F4460">
        <v>846.05194091796875</v>
      </c>
      <c r="G4460">
        <v>875.287353515625</v>
      </c>
      <c r="H4460">
        <v>869.21734619140625</v>
      </c>
      <c r="I4460">
        <v>872.89697265625</v>
      </c>
    </row>
    <row r="4461" spans="1:9" x14ac:dyDescent="0.25">
      <c r="A4461" s="2">
        <v>42090</v>
      </c>
      <c r="B4461">
        <v>0</v>
      </c>
      <c r="C4461">
        <v>0</v>
      </c>
      <c r="D4461">
        <v>0</v>
      </c>
      <c r="E4461">
        <v>824.198974609375</v>
      </c>
      <c r="F4461">
        <v>846.0682373046875</v>
      </c>
      <c r="G4461">
        <v>875.26849365234375</v>
      </c>
      <c r="H4461">
        <v>868.97540283203125</v>
      </c>
      <c r="I4461">
        <v>872.88720703125</v>
      </c>
    </row>
    <row r="4462" spans="1:9" x14ac:dyDescent="0.25">
      <c r="A4462" s="2">
        <v>42091</v>
      </c>
      <c r="B4462">
        <v>0</v>
      </c>
      <c r="C4462">
        <v>0</v>
      </c>
      <c r="D4462">
        <v>0</v>
      </c>
      <c r="E4462">
        <v>824.5382080078125</v>
      </c>
      <c r="F4462">
        <v>846.06121826171875</v>
      </c>
      <c r="G4462">
        <v>875.22308349609375</v>
      </c>
      <c r="H4462">
        <v>868.669189453125</v>
      </c>
      <c r="I4462">
        <v>872.8658447265625</v>
      </c>
    </row>
    <row r="4463" spans="1:9" x14ac:dyDescent="0.25">
      <c r="A4463" s="2">
        <v>42092</v>
      </c>
      <c r="B4463">
        <v>0</v>
      </c>
      <c r="C4463">
        <v>0</v>
      </c>
      <c r="D4463">
        <v>0</v>
      </c>
      <c r="E4463">
        <v>824.6627197265625</v>
      </c>
      <c r="F4463">
        <v>846.0137939453125</v>
      </c>
      <c r="G4463">
        <v>875.12982177734375</v>
      </c>
      <c r="H4463">
        <v>868.2987060546875</v>
      </c>
      <c r="I4463">
        <v>872.8262939453125</v>
      </c>
    </row>
    <row r="4464" spans="1:9" x14ac:dyDescent="0.25">
      <c r="A4464" s="2">
        <v>42093</v>
      </c>
      <c r="B4464">
        <v>0</v>
      </c>
      <c r="C4464">
        <v>0</v>
      </c>
      <c r="D4464">
        <v>0</v>
      </c>
      <c r="E4464">
        <v>824.773681640625</v>
      </c>
      <c r="F4464">
        <v>845.9276123046875</v>
      </c>
      <c r="G4464">
        <v>874.9957275390625</v>
      </c>
      <c r="H4464">
        <v>867.85205078125</v>
      </c>
      <c r="I4464">
        <v>872.77099609375</v>
      </c>
    </row>
    <row r="4465" spans="1:9" x14ac:dyDescent="0.25">
      <c r="A4465" s="2">
        <v>42094</v>
      </c>
      <c r="B4465">
        <v>0</v>
      </c>
      <c r="C4465">
        <v>0</v>
      </c>
      <c r="D4465">
        <v>0</v>
      </c>
      <c r="E4465">
        <v>824.927490234375</v>
      </c>
      <c r="F4465">
        <v>845.81256103515625</v>
      </c>
      <c r="G4465">
        <v>874.83453369140625</v>
      </c>
      <c r="H4465">
        <v>867.33380126953125</v>
      </c>
      <c r="I4465">
        <v>872.70330810546875</v>
      </c>
    </row>
    <row r="4466" spans="1:9" x14ac:dyDescent="0.25">
      <c r="A4466" s="2">
        <v>42095</v>
      </c>
      <c r="B4466">
        <v>0</v>
      </c>
      <c r="C4466">
        <v>0</v>
      </c>
      <c r="D4466">
        <v>0</v>
      </c>
      <c r="E4466">
        <v>825.04595947265625</v>
      </c>
      <c r="F4466">
        <v>845.67242431640625</v>
      </c>
      <c r="G4466">
        <v>874.64263916015625</v>
      </c>
      <c r="H4466">
        <v>866.76885986328125</v>
      </c>
      <c r="I4466">
        <v>872.62310791015625</v>
      </c>
    </row>
    <row r="4467" spans="1:9" x14ac:dyDescent="0.25">
      <c r="A4467" s="2">
        <v>42096</v>
      </c>
      <c r="B4467">
        <v>0</v>
      </c>
      <c r="C4467">
        <v>0</v>
      </c>
      <c r="D4467">
        <v>0</v>
      </c>
      <c r="E4467">
        <v>825.2115478515625</v>
      </c>
      <c r="F4467">
        <v>845.4990234375</v>
      </c>
      <c r="G4467">
        <v>874.407958984375</v>
      </c>
      <c r="H4467">
        <v>866.11102294921875</v>
      </c>
      <c r="I4467">
        <v>872.5299072265625</v>
      </c>
    </row>
    <row r="4468" spans="1:9" x14ac:dyDescent="0.25">
      <c r="A4468" s="2">
        <v>42097</v>
      </c>
      <c r="B4468">
        <v>0</v>
      </c>
      <c r="C4468">
        <v>0</v>
      </c>
      <c r="D4468">
        <v>0</v>
      </c>
      <c r="E4468">
        <v>825.42474365234375</v>
      </c>
      <c r="F4468">
        <v>845.29107666015625</v>
      </c>
      <c r="G4468">
        <v>874.1212158203125</v>
      </c>
      <c r="H4468">
        <v>865.302734375</v>
      </c>
      <c r="I4468">
        <v>872.4139404296875</v>
      </c>
    </row>
    <row r="4469" spans="1:9" x14ac:dyDescent="0.25">
      <c r="A4469" s="2">
        <v>42098</v>
      </c>
      <c r="B4469">
        <v>0</v>
      </c>
      <c r="C4469">
        <v>0</v>
      </c>
      <c r="D4469">
        <v>0</v>
      </c>
      <c r="E4469">
        <v>825.589111328125</v>
      </c>
      <c r="F4469">
        <v>845.14215087890625</v>
      </c>
      <c r="G4469">
        <v>873.9228515625</v>
      </c>
      <c r="H4469">
        <v>864.6044921875</v>
      </c>
      <c r="I4469">
        <v>872.332275390625</v>
      </c>
    </row>
    <row r="4470" spans="1:9" x14ac:dyDescent="0.25">
      <c r="A4470" s="2">
        <v>42099</v>
      </c>
      <c r="B4470">
        <v>0</v>
      </c>
      <c r="C4470">
        <v>0</v>
      </c>
      <c r="D4470">
        <v>0</v>
      </c>
      <c r="E4470">
        <v>825.92999267578125</v>
      </c>
      <c r="F4470">
        <v>845.115966796875</v>
      </c>
      <c r="G4470">
        <v>873.89312744140625</v>
      </c>
      <c r="H4470">
        <v>864.2701416015625</v>
      </c>
      <c r="I4470">
        <v>872.319580078125</v>
      </c>
    </row>
    <row r="4471" spans="1:9" x14ac:dyDescent="0.25">
      <c r="A4471" s="2">
        <v>42100</v>
      </c>
      <c r="B4471">
        <v>0</v>
      </c>
      <c r="C4471">
        <v>0</v>
      </c>
      <c r="D4471">
        <v>0</v>
      </c>
      <c r="E4471">
        <v>826.24884033203125</v>
      </c>
      <c r="F4471">
        <v>845.0650634765625</v>
      </c>
      <c r="G4471">
        <v>873.82843017578125</v>
      </c>
      <c r="H4471">
        <v>863.92901611328125</v>
      </c>
      <c r="I4471">
        <v>872.29217529296875</v>
      </c>
    </row>
    <row r="4472" spans="1:9" x14ac:dyDescent="0.25">
      <c r="A4472" s="2">
        <v>42101</v>
      </c>
      <c r="B4472">
        <v>0</v>
      </c>
      <c r="C4472">
        <v>0</v>
      </c>
      <c r="D4472">
        <v>0</v>
      </c>
      <c r="E4472">
        <v>826.48028564453125</v>
      </c>
      <c r="F4472">
        <v>844.95245361328125</v>
      </c>
      <c r="G4472">
        <v>873.6832275390625</v>
      </c>
      <c r="H4472">
        <v>863.42706298828125</v>
      </c>
      <c r="I4472">
        <v>872.23114013671875</v>
      </c>
    </row>
    <row r="4473" spans="1:9" x14ac:dyDescent="0.25">
      <c r="A4473" s="2">
        <v>42102</v>
      </c>
      <c r="B4473">
        <v>0</v>
      </c>
      <c r="C4473">
        <v>0</v>
      </c>
      <c r="D4473">
        <v>0</v>
      </c>
      <c r="E4473">
        <v>826.71051025390625</v>
      </c>
      <c r="F4473">
        <v>844.79241943359375</v>
      </c>
      <c r="G4473">
        <v>873.46734619140625</v>
      </c>
      <c r="H4473">
        <v>862.73895263671875</v>
      </c>
      <c r="I4473">
        <v>872.13818359375</v>
      </c>
    </row>
    <row r="4474" spans="1:9" x14ac:dyDescent="0.25">
      <c r="A4474" s="2">
        <v>42103</v>
      </c>
      <c r="B4474">
        <v>0</v>
      </c>
      <c r="C4474">
        <v>0</v>
      </c>
      <c r="D4474">
        <v>0</v>
      </c>
      <c r="E4474">
        <v>826.9664306640625</v>
      </c>
      <c r="F4474">
        <v>844.72467041015625</v>
      </c>
      <c r="G4474">
        <v>873.385009765625</v>
      </c>
      <c r="H4474">
        <v>862.30963134765625</v>
      </c>
      <c r="I4474">
        <v>872.1002197265625</v>
      </c>
    </row>
    <row r="4475" spans="1:9" x14ac:dyDescent="0.25">
      <c r="A4475" s="2">
        <v>42104</v>
      </c>
      <c r="B4475">
        <v>0</v>
      </c>
      <c r="C4475">
        <v>0</v>
      </c>
      <c r="D4475">
        <v>0</v>
      </c>
      <c r="E4475">
        <v>823.49835205078125</v>
      </c>
      <c r="F4475">
        <v>845.19573974609375</v>
      </c>
      <c r="G4475">
        <v>873.9090576171875</v>
      </c>
      <c r="H4475">
        <v>864.0323486328125</v>
      </c>
      <c r="I4475">
        <v>872.3328857421875</v>
      </c>
    </row>
    <row r="4476" spans="1:9" x14ac:dyDescent="0.25">
      <c r="A4476" s="2">
        <v>42105</v>
      </c>
      <c r="B4476">
        <v>0</v>
      </c>
      <c r="C4476">
        <v>0</v>
      </c>
      <c r="D4476">
        <v>0</v>
      </c>
      <c r="E4476">
        <v>824.9844970703125</v>
      </c>
      <c r="F4476">
        <v>845.51129150390625</v>
      </c>
      <c r="G4476">
        <v>874.24658203125</v>
      </c>
      <c r="H4476">
        <v>864.90362548828125</v>
      </c>
      <c r="I4476">
        <v>872.485107421875</v>
      </c>
    </row>
    <row r="4477" spans="1:9" x14ac:dyDescent="0.25">
      <c r="A4477" s="2">
        <v>42106</v>
      </c>
      <c r="B4477">
        <v>0</v>
      </c>
      <c r="C4477">
        <v>0</v>
      </c>
      <c r="D4477">
        <v>0</v>
      </c>
      <c r="E4477">
        <v>822.87786865234375</v>
      </c>
      <c r="F4477">
        <v>845.76690673828125</v>
      </c>
      <c r="G4477">
        <v>874.59088134765625</v>
      </c>
      <c r="H4477">
        <v>865.40057373046875</v>
      </c>
      <c r="I4477">
        <v>872.58331298828125</v>
      </c>
    </row>
    <row r="4478" spans="1:9" x14ac:dyDescent="0.25">
      <c r="A4478" s="2">
        <v>42107</v>
      </c>
      <c r="B4478">
        <v>0</v>
      </c>
      <c r="C4478">
        <v>0</v>
      </c>
      <c r="D4478">
        <v>0</v>
      </c>
      <c r="E4478">
        <v>822.34918212890625</v>
      </c>
      <c r="F4478">
        <v>846.02899169921875</v>
      </c>
      <c r="G4478">
        <v>874.4512939453125</v>
      </c>
      <c r="H4478">
        <v>866.6614990234375</v>
      </c>
      <c r="I4478">
        <v>872.6256103515625</v>
      </c>
    </row>
    <row r="4479" spans="1:9" x14ac:dyDescent="0.25">
      <c r="A4479" s="2">
        <v>42108</v>
      </c>
      <c r="B4479">
        <v>0</v>
      </c>
      <c r="C4479">
        <v>0</v>
      </c>
      <c r="D4479">
        <v>0</v>
      </c>
      <c r="E4479">
        <v>823.5146484375</v>
      </c>
      <c r="F4479">
        <v>845.9981689453125</v>
      </c>
      <c r="G4479">
        <v>874.3983154296875</v>
      </c>
      <c r="H4479">
        <v>866.695556640625</v>
      </c>
      <c r="I4479">
        <v>872.61138916015625</v>
      </c>
    </row>
    <row r="4480" spans="1:9" x14ac:dyDescent="0.25">
      <c r="A4480" s="2">
        <v>42109</v>
      </c>
      <c r="B4480">
        <v>0</v>
      </c>
      <c r="C4480">
        <v>0</v>
      </c>
      <c r="D4480">
        <v>0</v>
      </c>
      <c r="E4480">
        <v>823.8619384765625</v>
      </c>
      <c r="F4480">
        <v>845.88287353515625</v>
      </c>
      <c r="G4480">
        <v>874.369140625</v>
      </c>
      <c r="H4480">
        <v>866.48358154296875</v>
      </c>
      <c r="I4480">
        <v>872.5723876953125</v>
      </c>
    </row>
    <row r="4481" spans="1:9" x14ac:dyDescent="0.25">
      <c r="A4481" s="2">
        <v>42110</v>
      </c>
      <c r="B4481">
        <v>0</v>
      </c>
      <c r="C4481">
        <v>0</v>
      </c>
      <c r="D4481">
        <v>0</v>
      </c>
      <c r="E4481">
        <v>824.04632568359375</v>
      </c>
      <c r="F4481">
        <v>845.726806640625</v>
      </c>
      <c r="G4481">
        <v>874.27862548828125</v>
      </c>
      <c r="H4481">
        <v>866.08892822265625</v>
      </c>
      <c r="I4481">
        <v>872.51409912109375</v>
      </c>
    </row>
    <row r="4482" spans="1:9" x14ac:dyDescent="0.25">
      <c r="A4482" s="2">
        <v>42111</v>
      </c>
      <c r="B4482">
        <v>0</v>
      </c>
      <c r="C4482">
        <v>0</v>
      </c>
      <c r="D4482">
        <v>0</v>
      </c>
      <c r="E4482">
        <v>822.92327880859375</v>
      </c>
      <c r="F4482">
        <v>845.73291015625</v>
      </c>
      <c r="G4482">
        <v>874.38153076171875</v>
      </c>
      <c r="H4482">
        <v>865.62939453125</v>
      </c>
      <c r="I4482">
        <v>872.49566650390625</v>
      </c>
    </row>
    <row r="4483" spans="1:9" x14ac:dyDescent="0.25">
      <c r="A4483" s="2">
        <v>42112</v>
      </c>
      <c r="B4483">
        <v>0</v>
      </c>
      <c r="C4483">
        <v>0</v>
      </c>
      <c r="D4483">
        <v>0</v>
      </c>
      <c r="E4483">
        <v>823.06109619140625</v>
      </c>
      <c r="F4483">
        <v>845.6290283203125</v>
      </c>
      <c r="G4483">
        <v>874.3848876953125</v>
      </c>
      <c r="H4483">
        <v>865.3505859375</v>
      </c>
      <c r="I4483">
        <v>872.40118408203125</v>
      </c>
    </row>
    <row r="4484" spans="1:9" x14ac:dyDescent="0.25">
      <c r="A4484" s="2">
        <v>42113</v>
      </c>
      <c r="B4484">
        <v>0</v>
      </c>
      <c r="C4484">
        <v>0</v>
      </c>
      <c r="D4484">
        <v>0</v>
      </c>
      <c r="E4484">
        <v>823.16912841796875</v>
      </c>
      <c r="F4484">
        <v>845.5233154296875</v>
      </c>
      <c r="G4484">
        <v>874.1485595703125</v>
      </c>
      <c r="H4484">
        <v>865.33270263671875</v>
      </c>
      <c r="I4484">
        <v>872.357666015625</v>
      </c>
    </row>
    <row r="4485" spans="1:9" x14ac:dyDescent="0.25">
      <c r="A4485" s="2">
        <v>42114</v>
      </c>
      <c r="B4485">
        <v>0</v>
      </c>
      <c r="C4485">
        <v>0</v>
      </c>
      <c r="D4485">
        <v>0</v>
      </c>
      <c r="E4485">
        <v>823.65069580078125</v>
      </c>
      <c r="F4485">
        <v>845.41607666015625</v>
      </c>
      <c r="G4485">
        <v>873.996337890625</v>
      </c>
      <c r="H4485">
        <v>865.09014892578125</v>
      </c>
      <c r="I4485">
        <v>872.3284912109375</v>
      </c>
    </row>
    <row r="4486" spans="1:9" x14ac:dyDescent="0.25">
      <c r="A4486" s="2">
        <v>42115</v>
      </c>
      <c r="B4486">
        <v>0</v>
      </c>
      <c r="C4486">
        <v>0</v>
      </c>
      <c r="D4486">
        <v>0</v>
      </c>
      <c r="E4486">
        <v>824.000732421875</v>
      </c>
      <c r="F4486">
        <v>845.3714599609375</v>
      </c>
      <c r="G4486">
        <v>873.948974609375</v>
      </c>
      <c r="H4486">
        <v>864.91986083984375</v>
      </c>
      <c r="I4486">
        <v>872.3310546875</v>
      </c>
    </row>
    <row r="4487" spans="1:9" x14ac:dyDescent="0.25">
      <c r="A4487" s="2">
        <v>42116</v>
      </c>
      <c r="B4487">
        <v>0</v>
      </c>
      <c r="C4487">
        <v>0</v>
      </c>
      <c r="D4487">
        <v>0</v>
      </c>
      <c r="E4487">
        <v>824.38934326171875</v>
      </c>
      <c r="F4487">
        <v>845.320068359375</v>
      </c>
      <c r="G4487">
        <v>873.8990478515625</v>
      </c>
      <c r="H4487">
        <v>864.702880859375</v>
      </c>
      <c r="I4487">
        <v>872.3251953125</v>
      </c>
    </row>
    <row r="4488" spans="1:9" x14ac:dyDescent="0.25">
      <c r="A4488" s="2">
        <v>42117</v>
      </c>
      <c r="B4488">
        <v>0</v>
      </c>
      <c r="C4488">
        <v>0</v>
      </c>
      <c r="D4488">
        <v>0</v>
      </c>
      <c r="E4488">
        <v>823.138671875</v>
      </c>
      <c r="F4488">
        <v>845.66046142578125</v>
      </c>
      <c r="G4488">
        <v>874.22381591796875</v>
      </c>
      <c r="H4488">
        <v>866.1683349609375</v>
      </c>
      <c r="I4488">
        <v>872.46728515625</v>
      </c>
    </row>
    <row r="4489" spans="1:9" x14ac:dyDescent="0.25">
      <c r="A4489" s="2">
        <v>42118</v>
      </c>
      <c r="B4489">
        <v>0</v>
      </c>
      <c r="C4489">
        <v>0</v>
      </c>
      <c r="D4489">
        <v>0</v>
      </c>
      <c r="E4489">
        <v>823.3828125</v>
      </c>
      <c r="F4489">
        <v>845.78350830078125</v>
      </c>
      <c r="G4489">
        <v>874.285888671875</v>
      </c>
      <c r="H4489">
        <v>866.93121337890625</v>
      </c>
      <c r="I4489">
        <v>872.45111083984375</v>
      </c>
    </row>
    <row r="4490" spans="1:9" x14ac:dyDescent="0.25">
      <c r="A4490" s="2">
        <v>42119</v>
      </c>
      <c r="B4490">
        <v>0</v>
      </c>
      <c r="C4490">
        <v>0</v>
      </c>
      <c r="D4490">
        <v>0</v>
      </c>
      <c r="E4490">
        <v>823.47869873046875</v>
      </c>
      <c r="F4490">
        <v>846.11138916015625</v>
      </c>
      <c r="G4490">
        <v>874.39093017578125</v>
      </c>
      <c r="H4490">
        <v>868.3394775390625</v>
      </c>
      <c r="I4490">
        <v>872.6693115234375</v>
      </c>
    </row>
    <row r="4491" spans="1:9" x14ac:dyDescent="0.25">
      <c r="A4491" s="2">
        <v>42120</v>
      </c>
      <c r="B4491">
        <v>0</v>
      </c>
      <c r="C4491">
        <v>0</v>
      </c>
      <c r="D4491">
        <v>0</v>
      </c>
      <c r="E4491">
        <v>824.4737548828125</v>
      </c>
      <c r="F4491">
        <v>846.11297607421875</v>
      </c>
      <c r="G4491">
        <v>874.3699951171875</v>
      </c>
      <c r="H4491">
        <v>868.26361083984375</v>
      </c>
      <c r="I4491">
        <v>872.66064453125</v>
      </c>
    </row>
    <row r="4492" spans="1:9" x14ac:dyDescent="0.25">
      <c r="A4492" s="2">
        <v>42121</v>
      </c>
      <c r="B4492">
        <v>0</v>
      </c>
      <c r="C4492">
        <v>0</v>
      </c>
      <c r="D4492">
        <v>0</v>
      </c>
      <c r="E4492">
        <v>824.5103759765625</v>
      </c>
      <c r="F4492">
        <v>846.2467041015625</v>
      </c>
      <c r="G4492">
        <v>874.6529541015625</v>
      </c>
      <c r="H4492">
        <v>868.1502685546875</v>
      </c>
      <c r="I4492">
        <v>872.71710205078125</v>
      </c>
    </row>
    <row r="4493" spans="1:9" x14ac:dyDescent="0.25">
      <c r="A4493" s="2">
        <v>42122</v>
      </c>
      <c r="B4493">
        <v>0</v>
      </c>
      <c r="C4493">
        <v>0</v>
      </c>
      <c r="D4493">
        <v>0</v>
      </c>
      <c r="E4493">
        <v>824.43927001953125</v>
      </c>
      <c r="F4493">
        <v>846.10955810546875</v>
      </c>
      <c r="G4493">
        <v>874.49420166015625</v>
      </c>
      <c r="H4493">
        <v>867.78192138671875</v>
      </c>
      <c r="I4493">
        <v>872.6575927734375</v>
      </c>
    </row>
    <row r="4494" spans="1:9" x14ac:dyDescent="0.25">
      <c r="A4494" s="2">
        <v>42123</v>
      </c>
      <c r="B4494">
        <v>0</v>
      </c>
      <c r="C4494">
        <v>0</v>
      </c>
      <c r="D4494">
        <v>0</v>
      </c>
      <c r="E4494">
        <v>824.751220703125</v>
      </c>
      <c r="F4494">
        <v>846.0330810546875</v>
      </c>
      <c r="G4494">
        <v>874.533935546875</v>
      </c>
      <c r="H4494">
        <v>867.54620361328125</v>
      </c>
      <c r="I4494">
        <v>872.65850830078125</v>
      </c>
    </row>
    <row r="4495" spans="1:9" x14ac:dyDescent="0.25">
      <c r="A4495" s="2">
        <v>42124</v>
      </c>
      <c r="B4495">
        <v>0</v>
      </c>
      <c r="C4495">
        <v>0</v>
      </c>
      <c r="D4495">
        <v>0</v>
      </c>
      <c r="E4495">
        <v>825.18408203125</v>
      </c>
      <c r="F4495">
        <v>845.94012451171875</v>
      </c>
      <c r="G4495">
        <v>874.5091552734375</v>
      </c>
      <c r="H4495">
        <v>867.2469482421875</v>
      </c>
      <c r="I4495">
        <v>872.63519287109375</v>
      </c>
    </row>
    <row r="4496" spans="1:9" x14ac:dyDescent="0.25">
      <c r="A4496" s="2">
        <v>42125</v>
      </c>
      <c r="B4496">
        <v>0</v>
      </c>
      <c r="C4496">
        <v>0</v>
      </c>
      <c r="D4496">
        <v>0</v>
      </c>
      <c r="E4496">
        <v>825.6236572265625</v>
      </c>
      <c r="F4496">
        <v>845.85009765625</v>
      </c>
      <c r="G4496">
        <v>874.48272705078125</v>
      </c>
      <c r="H4496">
        <v>866.92315673828125</v>
      </c>
      <c r="I4496">
        <v>872.61224365234375</v>
      </c>
    </row>
    <row r="4497" spans="1:9" x14ac:dyDescent="0.25">
      <c r="A4497" s="2">
        <v>42126</v>
      </c>
      <c r="B4497">
        <v>0</v>
      </c>
      <c r="C4497">
        <v>0</v>
      </c>
      <c r="D4497">
        <v>0</v>
      </c>
      <c r="E4497">
        <v>826.00982666015625</v>
      </c>
      <c r="F4497">
        <v>845.74072265625</v>
      </c>
      <c r="G4497">
        <v>874.4107666015625</v>
      </c>
      <c r="H4497">
        <v>866.53387451171875</v>
      </c>
      <c r="I4497">
        <v>872.57177734375</v>
      </c>
    </row>
    <row r="4498" spans="1:9" x14ac:dyDescent="0.25">
      <c r="A4498" s="2">
        <v>42127</v>
      </c>
      <c r="B4498">
        <v>0</v>
      </c>
      <c r="C4498">
        <v>0</v>
      </c>
      <c r="D4498">
        <v>0</v>
      </c>
      <c r="E4498">
        <v>826.38800048828125</v>
      </c>
      <c r="F4498">
        <v>845.62164306640625</v>
      </c>
      <c r="G4498">
        <v>874.31463623046875</v>
      </c>
      <c r="H4498">
        <v>866.09136962890625</v>
      </c>
      <c r="I4498">
        <v>872.5228271484375</v>
      </c>
    </row>
    <row r="4499" spans="1:9" x14ac:dyDescent="0.25">
      <c r="A4499" s="2">
        <v>42128</v>
      </c>
      <c r="B4499">
        <v>0</v>
      </c>
      <c r="C4499">
        <v>0</v>
      </c>
      <c r="D4499">
        <v>0</v>
      </c>
      <c r="E4499">
        <v>826.78228759765625</v>
      </c>
      <c r="F4499">
        <v>845.46319580078125</v>
      </c>
      <c r="G4499">
        <v>874.15167236328125</v>
      </c>
      <c r="H4499">
        <v>865.5157470703125</v>
      </c>
      <c r="I4499">
        <v>872.44879150390625</v>
      </c>
    </row>
    <row r="4500" spans="1:9" x14ac:dyDescent="0.25">
      <c r="A4500" s="2">
        <v>42129</v>
      </c>
      <c r="B4500">
        <v>0</v>
      </c>
      <c r="C4500">
        <v>0</v>
      </c>
      <c r="D4500">
        <v>0</v>
      </c>
      <c r="E4500">
        <v>827.22711181640625</v>
      </c>
      <c r="F4500">
        <v>845.3646240234375</v>
      </c>
      <c r="G4500">
        <v>874.10284423828125</v>
      </c>
      <c r="H4500">
        <v>865.0810546875</v>
      </c>
      <c r="I4500">
        <v>872.41455078125</v>
      </c>
    </row>
    <row r="4501" spans="1:9" x14ac:dyDescent="0.25">
      <c r="A4501" s="2">
        <v>42130</v>
      </c>
      <c r="B4501">
        <v>0</v>
      </c>
      <c r="C4501">
        <v>0</v>
      </c>
      <c r="D4501">
        <v>0</v>
      </c>
      <c r="E4501">
        <v>827.60333251953125</v>
      </c>
      <c r="F4501">
        <v>845.42242431640625</v>
      </c>
      <c r="G4501">
        <v>874.2752685546875</v>
      </c>
      <c r="H4501">
        <v>865.24444580078125</v>
      </c>
      <c r="I4501">
        <v>872.46673583984375</v>
      </c>
    </row>
    <row r="4502" spans="1:9" x14ac:dyDescent="0.25">
      <c r="A4502" s="2">
        <v>42131</v>
      </c>
      <c r="B4502">
        <v>0</v>
      </c>
      <c r="C4502">
        <v>0</v>
      </c>
      <c r="D4502">
        <v>0</v>
      </c>
      <c r="E4502">
        <v>827.9422607421875</v>
      </c>
      <c r="F4502">
        <v>845.39923095703125</v>
      </c>
      <c r="G4502">
        <v>874.27703857421875</v>
      </c>
      <c r="H4502">
        <v>865.093505859375</v>
      </c>
      <c r="I4502">
        <v>872.450927734375</v>
      </c>
    </row>
    <row r="4503" spans="1:9" x14ac:dyDescent="0.25">
      <c r="A4503" s="2">
        <v>42132</v>
      </c>
      <c r="B4503">
        <v>0</v>
      </c>
      <c r="C4503">
        <v>0</v>
      </c>
      <c r="D4503">
        <v>0</v>
      </c>
      <c r="E4503">
        <v>828.2943115234375</v>
      </c>
      <c r="F4503">
        <v>845.23455810546875</v>
      </c>
      <c r="G4503">
        <v>874.0506591796875</v>
      </c>
      <c r="H4503">
        <v>864.5413818359375</v>
      </c>
      <c r="I4503">
        <v>872.3631591796875</v>
      </c>
    </row>
    <row r="4504" spans="1:9" x14ac:dyDescent="0.25">
      <c r="A4504" s="2">
        <v>42133</v>
      </c>
      <c r="B4504">
        <v>0</v>
      </c>
      <c r="C4504">
        <v>0</v>
      </c>
      <c r="D4504">
        <v>0</v>
      </c>
      <c r="E4504">
        <v>828.7509765625</v>
      </c>
      <c r="F4504">
        <v>845.1103515625</v>
      </c>
      <c r="G4504">
        <v>873.87200927734375</v>
      </c>
      <c r="H4504">
        <v>863.96148681640625</v>
      </c>
      <c r="I4504">
        <v>872.2955322265625</v>
      </c>
    </row>
    <row r="4505" spans="1:9" x14ac:dyDescent="0.25">
      <c r="A4505" s="2">
        <v>42134</v>
      </c>
      <c r="B4505">
        <v>0</v>
      </c>
      <c r="C4505">
        <v>0</v>
      </c>
      <c r="D4505">
        <v>0</v>
      </c>
      <c r="E4505">
        <v>829.260009765625</v>
      </c>
      <c r="F4505">
        <v>844.9189453125</v>
      </c>
      <c r="G4505">
        <v>873.594970703125</v>
      </c>
      <c r="H4505">
        <v>863.117431640625</v>
      </c>
      <c r="I4505">
        <v>872.1800537109375</v>
      </c>
    </row>
    <row r="4506" spans="1:9" x14ac:dyDescent="0.25">
      <c r="A4506" s="2">
        <v>42135</v>
      </c>
      <c r="B4506">
        <v>0</v>
      </c>
      <c r="C4506">
        <v>0</v>
      </c>
      <c r="D4506">
        <v>0</v>
      </c>
      <c r="E4506">
        <v>828.47271728515625</v>
      </c>
      <c r="F4506">
        <v>844.90557861328125</v>
      </c>
      <c r="G4506">
        <v>873.65087890625</v>
      </c>
      <c r="H4506">
        <v>861.851806640625</v>
      </c>
      <c r="I4506">
        <v>872.09429931640625</v>
      </c>
    </row>
    <row r="4507" spans="1:9" x14ac:dyDescent="0.25">
      <c r="A4507" s="2">
        <v>42136</v>
      </c>
      <c r="B4507">
        <v>0</v>
      </c>
      <c r="C4507">
        <v>0</v>
      </c>
      <c r="D4507">
        <v>0</v>
      </c>
      <c r="E4507">
        <v>827.296142578125</v>
      </c>
      <c r="F4507">
        <v>845.1090087890625</v>
      </c>
      <c r="G4507">
        <v>873.4227294921875</v>
      </c>
      <c r="H4507">
        <v>862.64276123046875</v>
      </c>
      <c r="I4507">
        <v>872.0645751953125</v>
      </c>
    </row>
    <row r="4508" spans="1:9" x14ac:dyDescent="0.25">
      <c r="A4508" s="2">
        <v>42137</v>
      </c>
      <c r="B4508">
        <v>0</v>
      </c>
      <c r="C4508">
        <v>0</v>
      </c>
      <c r="D4508">
        <v>0</v>
      </c>
      <c r="E4508">
        <v>828.79461669921875</v>
      </c>
      <c r="F4508">
        <v>845.19207763671875</v>
      </c>
      <c r="G4508">
        <v>873.16522216796875</v>
      </c>
      <c r="H4508">
        <v>863.61346435546875</v>
      </c>
      <c r="I4508">
        <v>872.04791259765625</v>
      </c>
    </row>
    <row r="4509" spans="1:9" x14ac:dyDescent="0.25">
      <c r="A4509" s="2">
        <v>42138</v>
      </c>
      <c r="B4509">
        <v>0</v>
      </c>
      <c r="C4509">
        <v>0.25092849135398859</v>
      </c>
      <c r="D4509">
        <v>0.44190165400505071</v>
      </c>
      <c r="E4509">
        <v>828.630859375</v>
      </c>
      <c r="F4509">
        <v>845.34466552734375</v>
      </c>
      <c r="G4509">
        <v>872.8609619140625</v>
      </c>
      <c r="H4509">
        <v>864.516845703125</v>
      </c>
      <c r="I4509">
        <v>872.05950927734375</v>
      </c>
    </row>
    <row r="4510" spans="1:9" x14ac:dyDescent="0.25">
      <c r="A4510" s="2">
        <v>42139</v>
      </c>
      <c r="B4510">
        <v>3.8548319339752202</v>
      </c>
      <c r="C4510">
        <v>37.911617279052727</v>
      </c>
      <c r="D4510">
        <v>4.5962109565734863</v>
      </c>
      <c r="E4510">
        <v>827.802001953125</v>
      </c>
      <c r="F4510">
        <v>845.53424072265625</v>
      </c>
      <c r="G4510">
        <v>872.68408203125</v>
      </c>
      <c r="H4510">
        <v>865.1297607421875</v>
      </c>
      <c r="I4510">
        <v>872.1343994140625</v>
      </c>
    </row>
    <row r="4511" spans="1:9" x14ac:dyDescent="0.25">
      <c r="A4511" s="2">
        <v>42140</v>
      </c>
      <c r="B4511">
        <v>8.6268510818481445</v>
      </c>
      <c r="C4511">
        <v>40.329959869384773</v>
      </c>
      <c r="D4511">
        <v>1.598820686340332</v>
      </c>
      <c r="E4511">
        <v>829.18670654296875</v>
      </c>
      <c r="F4511">
        <v>845.79095458984375</v>
      </c>
      <c r="G4511">
        <v>873.015380859375</v>
      </c>
      <c r="H4511">
        <v>865.3328857421875</v>
      </c>
      <c r="I4511">
        <v>872.24249267578125</v>
      </c>
    </row>
    <row r="4512" spans="1:9" x14ac:dyDescent="0.25">
      <c r="A4512" s="2">
        <v>42141</v>
      </c>
      <c r="B4512">
        <v>37.925125122070313</v>
      </c>
      <c r="C4512">
        <v>107.9772109985352</v>
      </c>
      <c r="D4512">
        <v>11.560276985168461</v>
      </c>
      <c r="E4512">
        <v>830.76507568359375</v>
      </c>
      <c r="F4512">
        <v>845.98052978515625</v>
      </c>
      <c r="G4512">
        <v>873.20794677734375</v>
      </c>
      <c r="H4512">
        <v>866.519287109375</v>
      </c>
      <c r="I4512">
        <v>872.3406982421875</v>
      </c>
    </row>
    <row r="4513" spans="1:9" x14ac:dyDescent="0.25">
      <c r="A4513" s="2">
        <v>42142</v>
      </c>
      <c r="B4513">
        <v>28.59336090087891</v>
      </c>
      <c r="C4513">
        <v>42.356586456298828</v>
      </c>
      <c r="D4513">
        <v>4.861936092376709</v>
      </c>
      <c r="E4513">
        <v>831.3953857421875</v>
      </c>
      <c r="F4513">
        <v>845.9940185546875</v>
      </c>
      <c r="G4513">
        <v>873.44140625</v>
      </c>
      <c r="H4513">
        <v>866.88482666015625</v>
      </c>
      <c r="I4513">
        <v>872.38995361328125</v>
      </c>
    </row>
    <row r="4514" spans="1:9" x14ac:dyDescent="0.25">
      <c r="A4514" s="2">
        <v>42143</v>
      </c>
      <c r="B4514">
        <v>17.395256042480469</v>
      </c>
      <c r="C4514">
        <v>7.1894497871398926</v>
      </c>
      <c r="D4514">
        <v>2.0023584365844731</v>
      </c>
      <c r="E4514">
        <v>832.13116455078125</v>
      </c>
      <c r="F4514">
        <v>845.864990234375</v>
      </c>
      <c r="G4514">
        <v>873.5115966796875</v>
      </c>
      <c r="H4514">
        <v>866.63641357421875</v>
      </c>
      <c r="I4514">
        <v>872.3873291015625</v>
      </c>
    </row>
    <row r="4515" spans="1:9" x14ac:dyDescent="0.25">
      <c r="A4515" s="2">
        <v>42144</v>
      </c>
      <c r="B4515">
        <v>11.57845497131348</v>
      </c>
      <c r="C4515">
        <v>0.90313488245010376</v>
      </c>
      <c r="D4515">
        <v>0.75923335552215576</v>
      </c>
      <c r="E4515">
        <v>833.08050537109375</v>
      </c>
      <c r="F4515">
        <v>845.7181396484375</v>
      </c>
      <c r="G4515">
        <v>873.562744140625</v>
      </c>
      <c r="H4515">
        <v>866.2066650390625</v>
      </c>
      <c r="I4515">
        <v>872.376708984375</v>
      </c>
    </row>
    <row r="4516" spans="1:9" x14ac:dyDescent="0.25">
      <c r="A4516" s="2">
        <v>42145</v>
      </c>
      <c r="B4516">
        <v>6.1498856544494629</v>
      </c>
      <c r="C4516">
        <v>0</v>
      </c>
      <c r="D4516">
        <v>0.77392673492431641</v>
      </c>
      <c r="E4516">
        <v>833.98626708984375</v>
      </c>
      <c r="F4516">
        <v>846.12646484375</v>
      </c>
      <c r="G4516">
        <v>874.185791015625</v>
      </c>
      <c r="H4516">
        <v>867.10504150390625</v>
      </c>
      <c r="I4516">
        <v>872.6240234375</v>
      </c>
    </row>
    <row r="4517" spans="1:9" x14ac:dyDescent="0.25">
      <c r="A4517" s="2">
        <v>42146</v>
      </c>
      <c r="B4517">
        <v>5.9745597839355469</v>
      </c>
      <c r="C4517">
        <v>0</v>
      </c>
      <c r="D4517">
        <v>0.46480381488800049</v>
      </c>
      <c r="E4517">
        <v>835.530517578125</v>
      </c>
      <c r="F4517">
        <v>846.22686767578125</v>
      </c>
      <c r="G4517">
        <v>874.32489013671875</v>
      </c>
      <c r="H4517">
        <v>867.3780517578125</v>
      </c>
      <c r="I4517">
        <v>872.67596435546875</v>
      </c>
    </row>
    <row r="4518" spans="1:9" x14ac:dyDescent="0.25">
      <c r="A4518" s="2">
        <v>42147</v>
      </c>
      <c r="B4518">
        <v>41.221813201904297</v>
      </c>
      <c r="C4518">
        <v>1.2476340532302861</v>
      </c>
      <c r="D4518">
        <v>1.608157277107239</v>
      </c>
      <c r="E4518">
        <v>836.7694091796875</v>
      </c>
      <c r="F4518">
        <v>846.075439453125</v>
      </c>
      <c r="G4518">
        <v>874.487060546875</v>
      </c>
      <c r="H4518">
        <v>866.58782958984375</v>
      </c>
      <c r="I4518">
        <v>872.52777099609375</v>
      </c>
    </row>
    <row r="4519" spans="1:9" x14ac:dyDescent="0.25">
      <c r="A4519" s="2">
        <v>42148</v>
      </c>
      <c r="B4519">
        <v>370.70779418945313</v>
      </c>
      <c r="C4519">
        <v>137.30610656738281</v>
      </c>
      <c r="D4519">
        <v>16.138589859008789</v>
      </c>
      <c r="E4519">
        <v>837.56231689453125</v>
      </c>
      <c r="F4519">
        <v>846.26611328125</v>
      </c>
      <c r="G4519">
        <v>874.23126220703125</v>
      </c>
      <c r="H4519">
        <v>867.1363525390625</v>
      </c>
      <c r="I4519">
        <v>872.51556396484375</v>
      </c>
    </row>
    <row r="4520" spans="1:9" x14ac:dyDescent="0.25">
      <c r="A4520" s="2">
        <v>42149</v>
      </c>
      <c r="B4520">
        <v>238.23173522949219</v>
      </c>
      <c r="C4520">
        <v>150.29911804199219</v>
      </c>
      <c r="D4520">
        <v>7.3854217529296884</v>
      </c>
      <c r="E4520">
        <v>837.8895263671875</v>
      </c>
      <c r="F4520">
        <v>846.2406005859375</v>
      </c>
      <c r="G4520">
        <v>874.32208251953125</v>
      </c>
      <c r="H4520">
        <v>867.5435791015625</v>
      </c>
      <c r="I4520">
        <v>872.606689453125</v>
      </c>
    </row>
    <row r="4521" spans="1:9" x14ac:dyDescent="0.25">
      <c r="A4521" s="2">
        <v>42150</v>
      </c>
      <c r="B4521">
        <v>301.12289428710938</v>
      </c>
      <c r="C4521">
        <v>191.18669128417969</v>
      </c>
      <c r="D4521">
        <v>5.7329626083374023</v>
      </c>
      <c r="E4521">
        <v>838.9000244140625</v>
      </c>
      <c r="F4521">
        <v>846.1492919921875</v>
      </c>
      <c r="G4521">
        <v>874.6097412109375</v>
      </c>
      <c r="H4521">
        <v>867.78338623046875</v>
      </c>
      <c r="I4521">
        <v>872.71136474609375</v>
      </c>
    </row>
    <row r="4522" spans="1:9" x14ac:dyDescent="0.25">
      <c r="A4522" s="2">
        <v>42151</v>
      </c>
      <c r="B4522">
        <v>245.4453430175781</v>
      </c>
      <c r="C4522">
        <v>122.7998580932617</v>
      </c>
      <c r="D4522">
        <v>3.2335941791534419</v>
      </c>
      <c r="E4522">
        <v>839.61529541015625</v>
      </c>
      <c r="F4522">
        <v>846.0074462890625</v>
      </c>
      <c r="G4522">
        <v>874.510986328125</v>
      </c>
      <c r="H4522">
        <v>867.4781494140625</v>
      </c>
      <c r="I4522">
        <v>872.68292236328125</v>
      </c>
    </row>
    <row r="4523" spans="1:9" x14ac:dyDescent="0.25">
      <c r="A4523" s="2">
        <v>42152</v>
      </c>
      <c r="B4523">
        <v>213.6169128417969</v>
      </c>
      <c r="C4523">
        <v>72.244285583496094</v>
      </c>
      <c r="D4523">
        <v>1.2226724624633789</v>
      </c>
      <c r="E4523">
        <v>840.393798828125</v>
      </c>
      <c r="F4523">
        <v>845.83319091796875</v>
      </c>
      <c r="G4523">
        <v>874.34332275390625</v>
      </c>
      <c r="H4523">
        <v>866.880615234375</v>
      </c>
      <c r="I4523">
        <v>872.62078857421875</v>
      </c>
    </row>
    <row r="4524" spans="1:9" x14ac:dyDescent="0.25">
      <c r="A4524" s="2">
        <v>42153</v>
      </c>
      <c r="B4524">
        <v>636.68353271484375</v>
      </c>
      <c r="C4524">
        <v>270.55526733398438</v>
      </c>
      <c r="D4524">
        <v>5.6579980850219727</v>
      </c>
      <c r="E4524">
        <v>840.797607421875</v>
      </c>
      <c r="F4524">
        <v>845.90948486328125</v>
      </c>
      <c r="G4524">
        <v>874.46429443359375</v>
      </c>
      <c r="H4524">
        <v>867.891845703125</v>
      </c>
      <c r="I4524">
        <v>872.713134765625</v>
      </c>
    </row>
    <row r="4525" spans="1:9" x14ac:dyDescent="0.25">
      <c r="A4525" s="2">
        <v>42154</v>
      </c>
      <c r="B4525">
        <v>340.9459228515625</v>
      </c>
      <c r="C4525">
        <v>159.40922546386719</v>
      </c>
      <c r="D4525">
        <v>1.579785823822021</v>
      </c>
      <c r="E4525">
        <v>841.15576171875</v>
      </c>
      <c r="F4525">
        <v>845.90484619140625</v>
      </c>
      <c r="G4525">
        <v>874.4874267578125</v>
      </c>
      <c r="H4525">
        <v>867.82733154296875</v>
      </c>
      <c r="I4525">
        <v>872.717529296875</v>
      </c>
    </row>
    <row r="4526" spans="1:9" x14ac:dyDescent="0.25">
      <c r="A4526" s="2">
        <v>42155</v>
      </c>
      <c r="B4526">
        <v>709.16119384765625</v>
      </c>
      <c r="C4526">
        <v>323.99075317382813</v>
      </c>
      <c r="D4526">
        <v>4.0952153205871582</v>
      </c>
      <c r="E4526">
        <v>842.5223388671875</v>
      </c>
      <c r="F4526">
        <v>845.82958984375</v>
      </c>
      <c r="G4526">
        <v>874.8941650390625</v>
      </c>
      <c r="H4526">
        <v>868.96136474609375</v>
      </c>
      <c r="I4526">
        <v>872.8079833984375</v>
      </c>
    </row>
    <row r="4527" spans="1:9" x14ac:dyDescent="0.25">
      <c r="A4527" s="2">
        <v>42156</v>
      </c>
      <c r="B4527">
        <v>395.30703735351563</v>
      </c>
      <c r="C4527">
        <v>203.69023132324219</v>
      </c>
      <c r="D4527">
        <v>1.3763165473937991</v>
      </c>
      <c r="E4527">
        <v>842.74127197265625</v>
      </c>
      <c r="F4527">
        <v>845.8170166015625</v>
      </c>
      <c r="G4527">
        <v>874.83563232421875</v>
      </c>
      <c r="H4527">
        <v>868.7430419921875</v>
      </c>
      <c r="I4527">
        <v>872.792724609375</v>
      </c>
    </row>
    <row r="4528" spans="1:9" x14ac:dyDescent="0.25">
      <c r="A4528" s="2">
        <v>42157</v>
      </c>
      <c r="B4528">
        <v>300.23599243164063</v>
      </c>
      <c r="C4528">
        <v>107.67543792724609</v>
      </c>
      <c r="D4528">
        <v>0.38675078749656677</v>
      </c>
      <c r="E4528">
        <v>842.69970703125</v>
      </c>
      <c r="F4528">
        <v>845.696044921875</v>
      </c>
      <c r="G4528">
        <v>874.61474609375</v>
      </c>
      <c r="H4528">
        <v>868.11444091796875</v>
      </c>
      <c r="I4528">
        <v>872.7171630859375</v>
      </c>
    </row>
    <row r="4529" spans="1:9" x14ac:dyDescent="0.25">
      <c r="A4529" s="2">
        <v>42158</v>
      </c>
      <c r="B4529">
        <v>242.32513427734381</v>
      </c>
      <c r="C4529">
        <v>54.847576141357422</v>
      </c>
      <c r="D4529">
        <v>0</v>
      </c>
      <c r="E4529">
        <v>842.9591064453125</v>
      </c>
      <c r="F4529">
        <v>845.5501708984375</v>
      </c>
      <c r="G4529">
        <v>874.35638427734375</v>
      </c>
      <c r="H4529">
        <v>867.27301025390625</v>
      </c>
      <c r="I4529">
        <v>872.62115478515625</v>
      </c>
    </row>
    <row r="4530" spans="1:9" x14ac:dyDescent="0.25">
      <c r="A4530" s="2">
        <v>42159</v>
      </c>
      <c r="B4530">
        <v>196.2431335449219</v>
      </c>
      <c r="C4530">
        <v>21.60004997253418</v>
      </c>
      <c r="D4530">
        <v>0</v>
      </c>
      <c r="E4530">
        <v>843.40673828125</v>
      </c>
      <c r="F4530">
        <v>845.39105224609375</v>
      </c>
      <c r="G4530">
        <v>874.0916748046875</v>
      </c>
      <c r="H4530">
        <v>866.34234619140625</v>
      </c>
      <c r="I4530">
        <v>872.5152587890625</v>
      </c>
    </row>
    <row r="4531" spans="1:9" x14ac:dyDescent="0.25">
      <c r="A4531" s="2">
        <v>42160</v>
      </c>
      <c r="B4531">
        <v>153.5260314941406</v>
      </c>
      <c r="C4531">
        <v>5.597252368927002</v>
      </c>
      <c r="D4531">
        <v>0</v>
      </c>
      <c r="E4531">
        <v>843.91973876953125</v>
      </c>
      <c r="F4531">
        <v>845.22332763671875</v>
      </c>
      <c r="G4531">
        <v>873.83099365234375</v>
      </c>
      <c r="H4531">
        <v>865.37579345703125</v>
      </c>
      <c r="I4531">
        <v>872.4041748046875</v>
      </c>
    </row>
    <row r="4532" spans="1:9" x14ac:dyDescent="0.25">
      <c r="A4532" s="2">
        <v>42161</v>
      </c>
      <c r="B4532">
        <v>115.6293029785156</v>
      </c>
      <c r="C4532">
        <v>0.99792206287384033</v>
      </c>
      <c r="D4532">
        <v>0</v>
      </c>
      <c r="E4532">
        <v>844.447021484375</v>
      </c>
      <c r="F4532">
        <v>845.0614013671875</v>
      </c>
      <c r="G4532">
        <v>873.59295654296875</v>
      </c>
      <c r="H4532">
        <v>864.43634033203125</v>
      </c>
      <c r="I4532">
        <v>872.2984619140625</v>
      </c>
    </row>
    <row r="4533" spans="1:9" x14ac:dyDescent="0.25">
      <c r="A4533" s="2">
        <v>42162</v>
      </c>
      <c r="B4533">
        <v>90.327369689941406</v>
      </c>
      <c r="C4533">
        <v>0.13468080759048459</v>
      </c>
      <c r="D4533">
        <v>0</v>
      </c>
      <c r="E4533">
        <v>844.9586181640625</v>
      </c>
      <c r="F4533">
        <v>844.91217041015625</v>
      </c>
      <c r="G4533">
        <v>873.3834228515625</v>
      </c>
      <c r="H4533">
        <v>863.5557861328125</v>
      </c>
      <c r="I4533">
        <v>872.20263671875</v>
      </c>
    </row>
    <row r="4534" spans="1:9" x14ac:dyDescent="0.25">
      <c r="A4534" s="2">
        <v>42163</v>
      </c>
      <c r="B4534">
        <v>80.069206237792969</v>
      </c>
      <c r="C4534">
        <v>0</v>
      </c>
      <c r="D4534">
        <v>0</v>
      </c>
      <c r="E4534">
        <v>845.42279052734375</v>
      </c>
      <c r="F4534">
        <v>844.76300048828125</v>
      </c>
      <c r="G4534">
        <v>873.17803955078125</v>
      </c>
      <c r="H4534">
        <v>862.6947021484375</v>
      </c>
      <c r="I4534">
        <v>872.1070556640625</v>
      </c>
    </row>
    <row r="4535" spans="1:9" x14ac:dyDescent="0.25">
      <c r="A4535" s="2">
        <v>42164</v>
      </c>
      <c r="B4535">
        <v>78.564224243164063</v>
      </c>
      <c r="C4535">
        <v>0</v>
      </c>
      <c r="D4535">
        <v>0</v>
      </c>
      <c r="E4535">
        <v>845.84222412109375</v>
      </c>
      <c r="F4535">
        <v>844.61505126953125</v>
      </c>
      <c r="G4535">
        <v>872.97625732421875</v>
      </c>
      <c r="H4535">
        <v>861.8519287109375</v>
      </c>
      <c r="I4535">
        <v>872.01263427734375</v>
      </c>
    </row>
    <row r="4536" spans="1:9" x14ac:dyDescent="0.25">
      <c r="A4536" s="2">
        <v>42165</v>
      </c>
      <c r="B4536">
        <v>74.727928161621094</v>
      </c>
      <c r="C4536">
        <v>0</v>
      </c>
      <c r="D4536">
        <v>0</v>
      </c>
      <c r="E4536">
        <v>846.22039794921875</v>
      </c>
      <c r="F4536">
        <v>844.4730224609375</v>
      </c>
      <c r="G4536">
        <v>872.78436279296875</v>
      </c>
      <c r="H4536">
        <v>861.04193115234375</v>
      </c>
      <c r="I4536">
        <v>871.9224853515625</v>
      </c>
    </row>
    <row r="4537" spans="1:9" x14ac:dyDescent="0.25">
      <c r="A4537" s="2">
        <v>42166</v>
      </c>
      <c r="B4537">
        <v>69.749427795410156</v>
      </c>
      <c r="C4537">
        <v>0</v>
      </c>
      <c r="D4537">
        <v>0</v>
      </c>
      <c r="E4537">
        <v>846.548583984375</v>
      </c>
      <c r="F4537">
        <v>844.32720947265625</v>
      </c>
      <c r="G4537">
        <v>872.5875244140625</v>
      </c>
      <c r="H4537">
        <v>860.23431396484375</v>
      </c>
      <c r="I4537">
        <v>871.8294677734375</v>
      </c>
    </row>
    <row r="4538" spans="1:9" x14ac:dyDescent="0.25">
      <c r="A4538" s="2">
        <v>42167</v>
      </c>
      <c r="B4538">
        <v>66.849296569824219</v>
      </c>
      <c r="C4538">
        <v>0</v>
      </c>
      <c r="D4538">
        <v>0</v>
      </c>
      <c r="E4538">
        <v>846.83514404296875</v>
      </c>
      <c r="F4538">
        <v>844.17181396484375</v>
      </c>
      <c r="G4538">
        <v>872.3736572265625</v>
      </c>
      <c r="H4538">
        <v>859.39849853515625</v>
      </c>
      <c r="I4538">
        <v>871.728271484375</v>
      </c>
    </row>
    <row r="4539" spans="1:9" x14ac:dyDescent="0.25">
      <c r="A4539" s="2">
        <v>42168</v>
      </c>
      <c r="B4539">
        <v>65.185897827148438</v>
      </c>
      <c r="C4539">
        <v>0</v>
      </c>
      <c r="D4539">
        <v>0</v>
      </c>
      <c r="E4539">
        <v>847.093994140625</v>
      </c>
      <c r="F4539">
        <v>844.00640869140625</v>
      </c>
      <c r="G4539">
        <v>872.1416015625</v>
      </c>
      <c r="H4539">
        <v>858.5341796875</v>
      </c>
      <c r="I4539">
        <v>871.61846923828125</v>
      </c>
    </row>
    <row r="4540" spans="1:9" x14ac:dyDescent="0.25">
      <c r="A4540" s="2">
        <v>42169</v>
      </c>
      <c r="B4540">
        <v>90.972923278808594</v>
      </c>
      <c r="C4540">
        <v>0</v>
      </c>
      <c r="D4540">
        <v>0</v>
      </c>
      <c r="E4540">
        <v>846.147216796875</v>
      </c>
      <c r="F4540">
        <v>844.38629150390625</v>
      </c>
      <c r="G4540">
        <v>872.17138671875</v>
      </c>
      <c r="H4540">
        <v>859.49566650390625</v>
      </c>
      <c r="I4540">
        <v>871.77130126953125</v>
      </c>
    </row>
    <row r="4541" spans="1:9" x14ac:dyDescent="0.25">
      <c r="A4541" s="2">
        <v>42170</v>
      </c>
      <c r="B4541">
        <v>56.575893402099609</v>
      </c>
      <c r="C4541">
        <v>0</v>
      </c>
      <c r="D4541">
        <v>0</v>
      </c>
      <c r="E4541">
        <v>846.04522705078125</v>
      </c>
      <c r="F4541">
        <v>844.48468017578125</v>
      </c>
      <c r="G4541">
        <v>872.466552734375</v>
      </c>
      <c r="H4541">
        <v>860.00592041015625</v>
      </c>
      <c r="I4541">
        <v>871.85772705078125</v>
      </c>
    </row>
    <row r="4542" spans="1:9" x14ac:dyDescent="0.25">
      <c r="A4542" s="2">
        <v>42171</v>
      </c>
      <c r="B4542">
        <v>77.683601379394531</v>
      </c>
      <c r="C4542">
        <v>0</v>
      </c>
      <c r="D4542">
        <v>0</v>
      </c>
      <c r="E4542">
        <v>845.48004150390625</v>
      </c>
      <c r="F4542">
        <v>844.3916015625</v>
      </c>
      <c r="G4542">
        <v>872.6466064453125</v>
      </c>
      <c r="H4542">
        <v>859.58660888671875</v>
      </c>
      <c r="I4542">
        <v>871.8114013671875</v>
      </c>
    </row>
    <row r="4543" spans="1:9" x14ac:dyDescent="0.25">
      <c r="A4543" s="2">
        <v>42172</v>
      </c>
      <c r="B4543">
        <v>66.581825256347656</v>
      </c>
      <c r="C4543">
        <v>0</v>
      </c>
      <c r="D4543">
        <v>0</v>
      </c>
      <c r="E4543">
        <v>845.39788818359375</v>
      </c>
      <c r="F4543">
        <v>844.49688720703125</v>
      </c>
      <c r="G4543">
        <v>872.90142822265625</v>
      </c>
      <c r="H4543">
        <v>859.75927734375</v>
      </c>
      <c r="I4543">
        <v>871.87750244140625</v>
      </c>
    </row>
    <row r="4544" spans="1:9" x14ac:dyDescent="0.25">
      <c r="A4544" s="2">
        <v>42173</v>
      </c>
      <c r="B4544">
        <v>61.958061218261719</v>
      </c>
      <c r="C4544">
        <v>0</v>
      </c>
      <c r="D4544">
        <v>0</v>
      </c>
      <c r="E4544">
        <v>845.563720703125</v>
      </c>
      <c r="F4544">
        <v>844.5589599609375</v>
      </c>
      <c r="G4544">
        <v>873.10552978515625</v>
      </c>
      <c r="H4544">
        <v>859.65020751953125</v>
      </c>
      <c r="I4544">
        <v>871.92327880859375</v>
      </c>
    </row>
    <row r="4545" spans="1:9" x14ac:dyDescent="0.25">
      <c r="A4545" s="2">
        <v>42174</v>
      </c>
      <c r="B4545">
        <v>47.803173065185547</v>
      </c>
      <c r="C4545">
        <v>0</v>
      </c>
      <c r="D4545">
        <v>0</v>
      </c>
      <c r="E4545">
        <v>845.8951416015625</v>
      </c>
      <c r="F4545">
        <v>845.131103515625</v>
      </c>
      <c r="G4545">
        <v>873.7718505859375</v>
      </c>
      <c r="H4545">
        <v>861.93878173828125</v>
      </c>
      <c r="I4545">
        <v>872.200927734375</v>
      </c>
    </row>
    <row r="4546" spans="1:9" x14ac:dyDescent="0.25">
      <c r="A4546" s="2">
        <v>42175</v>
      </c>
      <c r="B4546">
        <v>82.39605712890625</v>
      </c>
      <c r="C4546">
        <v>0</v>
      </c>
      <c r="D4546">
        <v>0</v>
      </c>
      <c r="E4546">
        <v>846.787841796875</v>
      </c>
      <c r="F4546">
        <v>845.351806640625</v>
      </c>
      <c r="G4546">
        <v>873.744140625</v>
      </c>
      <c r="H4546">
        <v>862.36724853515625</v>
      </c>
      <c r="I4546">
        <v>872.18743896484375</v>
      </c>
    </row>
    <row r="4547" spans="1:9" x14ac:dyDescent="0.25">
      <c r="A4547" s="2">
        <v>42176</v>
      </c>
      <c r="B4547">
        <v>340.749267578125</v>
      </c>
      <c r="C4547">
        <v>1.4259074926376341</v>
      </c>
      <c r="D4547">
        <v>0</v>
      </c>
      <c r="E4547">
        <v>847.329345703125</v>
      </c>
      <c r="F4547">
        <v>845.65252685546875</v>
      </c>
      <c r="G4547">
        <v>874.07354736328125</v>
      </c>
      <c r="H4547">
        <v>863.38134765625</v>
      </c>
      <c r="I4547">
        <v>872.36236572265625</v>
      </c>
    </row>
    <row r="4548" spans="1:9" x14ac:dyDescent="0.25">
      <c r="A4548" s="2">
        <v>42177</v>
      </c>
      <c r="B4548">
        <v>410.86300659179688</v>
      </c>
      <c r="C4548">
        <v>5.0518913269042969</v>
      </c>
      <c r="D4548">
        <v>0</v>
      </c>
      <c r="E4548">
        <v>848.01031494140625</v>
      </c>
      <c r="F4548">
        <v>846.15869140625</v>
      </c>
      <c r="G4548">
        <v>874.604248046875</v>
      </c>
      <c r="H4548">
        <v>865.26153564453125</v>
      </c>
      <c r="I4548">
        <v>872.594970703125</v>
      </c>
    </row>
    <row r="4549" spans="1:9" x14ac:dyDescent="0.25">
      <c r="A4549" s="2">
        <v>42178</v>
      </c>
      <c r="B4549">
        <v>167.70433044433591</v>
      </c>
      <c r="C4549">
        <v>1.2847355604171751</v>
      </c>
      <c r="D4549">
        <v>0</v>
      </c>
      <c r="E4549">
        <v>847.2218017578125</v>
      </c>
      <c r="F4549">
        <v>846.13323974609375</v>
      </c>
      <c r="G4549">
        <v>874.49462890625</v>
      </c>
      <c r="H4549">
        <v>865.51904296875</v>
      </c>
      <c r="I4549">
        <v>872.59991455078125</v>
      </c>
    </row>
    <row r="4550" spans="1:9" x14ac:dyDescent="0.25">
      <c r="A4550" s="2">
        <v>42179</v>
      </c>
      <c r="B4550">
        <v>211.08270263671881</v>
      </c>
      <c r="C4550">
        <v>2.137438297271729</v>
      </c>
      <c r="D4550">
        <v>0</v>
      </c>
      <c r="E4550">
        <v>846.72589111328125</v>
      </c>
      <c r="F4550">
        <v>845.9154052734375</v>
      </c>
      <c r="G4550">
        <v>874.36334228515625</v>
      </c>
      <c r="H4550">
        <v>865.33984375</v>
      </c>
      <c r="I4550">
        <v>872.54376220703125</v>
      </c>
    </row>
    <row r="4551" spans="1:9" x14ac:dyDescent="0.25">
      <c r="A4551" s="2">
        <v>42180</v>
      </c>
      <c r="B4551">
        <v>139.2138671875</v>
      </c>
      <c r="C4551">
        <v>0.74221932888031006</v>
      </c>
      <c r="D4551">
        <v>0</v>
      </c>
      <c r="E4551">
        <v>846.7462158203125</v>
      </c>
      <c r="F4551">
        <v>845.67218017578125</v>
      </c>
      <c r="G4551">
        <v>874.0931396484375</v>
      </c>
      <c r="H4551">
        <v>864.76666259765625</v>
      </c>
      <c r="I4551">
        <v>872.43743896484375</v>
      </c>
    </row>
    <row r="4552" spans="1:9" x14ac:dyDescent="0.25">
      <c r="A4552" s="2">
        <v>42181</v>
      </c>
      <c r="B4552">
        <v>112.54933929443359</v>
      </c>
      <c r="C4552">
        <v>0.24110366404056549</v>
      </c>
      <c r="D4552">
        <v>0</v>
      </c>
      <c r="E4552">
        <v>846.87835693359375</v>
      </c>
      <c r="F4552">
        <v>845.40802001953125</v>
      </c>
      <c r="G4552">
        <v>873.7764892578125</v>
      </c>
      <c r="H4552">
        <v>863.95721435546875</v>
      </c>
      <c r="I4552">
        <v>872.312744140625</v>
      </c>
    </row>
    <row r="4553" spans="1:9" x14ac:dyDescent="0.25">
      <c r="A4553" s="2">
        <v>42182</v>
      </c>
      <c r="B4553">
        <v>97.206321716308594</v>
      </c>
      <c r="C4553">
        <v>0</v>
      </c>
      <c r="D4553">
        <v>0</v>
      </c>
      <c r="E4553">
        <v>847.18853759765625</v>
      </c>
      <c r="F4553">
        <v>845.164306640625</v>
      </c>
      <c r="G4553">
        <v>873.47259521484375</v>
      </c>
      <c r="H4553">
        <v>863.08734130859375</v>
      </c>
      <c r="I4553">
        <v>872.195556640625</v>
      </c>
    </row>
    <row r="4554" spans="1:9" x14ac:dyDescent="0.25">
      <c r="A4554" s="2">
        <v>42183</v>
      </c>
      <c r="B4554">
        <v>313.78253173828119</v>
      </c>
      <c r="C4554">
        <v>1.884803891181946</v>
      </c>
      <c r="D4554">
        <v>0</v>
      </c>
      <c r="E4554">
        <v>847.78851318359375</v>
      </c>
      <c r="F4554">
        <v>845.42816162109375</v>
      </c>
      <c r="G4554">
        <v>873.70538330078125</v>
      </c>
      <c r="H4554">
        <v>863.936279296875</v>
      </c>
      <c r="I4554">
        <v>872.283447265625</v>
      </c>
    </row>
    <row r="4555" spans="1:9" x14ac:dyDescent="0.25">
      <c r="A4555" s="2">
        <v>42184</v>
      </c>
      <c r="B4555">
        <v>213.9902648925781</v>
      </c>
      <c r="C4555">
        <v>2.4189355373382568</v>
      </c>
      <c r="D4555">
        <v>0</v>
      </c>
      <c r="E4555">
        <v>847.63665771484375</v>
      </c>
      <c r="F4555">
        <v>845.29296875</v>
      </c>
      <c r="G4555">
        <v>873.67913818359375</v>
      </c>
      <c r="H4555">
        <v>864.1064453125</v>
      </c>
      <c r="I4555">
        <v>872.22412109375</v>
      </c>
    </row>
    <row r="4556" spans="1:9" x14ac:dyDescent="0.25">
      <c r="A4556" s="2">
        <v>42185</v>
      </c>
      <c r="B4556">
        <v>94.672576904296875</v>
      </c>
      <c r="C4556">
        <v>0.26955661177635187</v>
      </c>
      <c r="D4556">
        <v>0</v>
      </c>
      <c r="E4556">
        <v>847.255859375</v>
      </c>
      <c r="F4556">
        <v>845.12030029296875</v>
      </c>
      <c r="G4556">
        <v>873.471923828125</v>
      </c>
      <c r="H4556">
        <v>863.6353759765625</v>
      </c>
      <c r="I4556">
        <v>872.15777587890625</v>
      </c>
    </row>
    <row r="4557" spans="1:9" x14ac:dyDescent="0.25">
      <c r="A4557" s="2">
        <v>42186</v>
      </c>
      <c r="B4557">
        <v>112.9219207763672</v>
      </c>
      <c r="C4557">
        <v>0.11210291832685471</v>
      </c>
      <c r="D4557">
        <v>0</v>
      </c>
      <c r="E4557">
        <v>847.66619873046875</v>
      </c>
      <c r="F4557">
        <v>845.50750732421875</v>
      </c>
      <c r="G4557">
        <v>873.79998779296875</v>
      </c>
      <c r="H4557">
        <v>864.3641357421875</v>
      </c>
      <c r="I4557">
        <v>872.3170166015625</v>
      </c>
    </row>
    <row r="4558" spans="1:9" x14ac:dyDescent="0.25">
      <c r="A4558" s="2">
        <v>42187</v>
      </c>
      <c r="B4558">
        <v>60.175495147705078</v>
      </c>
      <c r="C4558">
        <v>0</v>
      </c>
      <c r="D4558">
        <v>0</v>
      </c>
      <c r="E4558">
        <v>847.39373779296875</v>
      </c>
      <c r="F4558">
        <v>845.39068603515625</v>
      </c>
      <c r="G4558">
        <v>873.63568115234375</v>
      </c>
      <c r="H4558">
        <v>864.3856201171875</v>
      </c>
      <c r="I4558">
        <v>872.27886962890625</v>
      </c>
    </row>
    <row r="4559" spans="1:9" x14ac:dyDescent="0.25">
      <c r="A4559" s="2">
        <v>42188</v>
      </c>
      <c r="B4559">
        <v>47.024513244628913</v>
      </c>
      <c r="C4559">
        <v>0</v>
      </c>
      <c r="D4559">
        <v>0</v>
      </c>
      <c r="E4559">
        <v>846.8365478515625</v>
      </c>
      <c r="F4559">
        <v>845.10888671875</v>
      </c>
      <c r="G4559">
        <v>873.33074951171875</v>
      </c>
      <c r="H4559">
        <v>863.7088623046875</v>
      </c>
      <c r="I4559">
        <v>872.16558837890625</v>
      </c>
    </row>
    <row r="4560" spans="1:9" x14ac:dyDescent="0.25">
      <c r="A4560" s="2">
        <v>42189</v>
      </c>
      <c r="B4560">
        <v>44.633953094482422</v>
      </c>
      <c r="C4560">
        <v>0</v>
      </c>
      <c r="D4560">
        <v>0</v>
      </c>
      <c r="E4560">
        <v>846.70562744140625</v>
      </c>
      <c r="F4560">
        <v>844.782470703125</v>
      </c>
      <c r="G4560">
        <v>872.92352294921875</v>
      </c>
      <c r="H4560">
        <v>862.64874267578125</v>
      </c>
      <c r="I4560">
        <v>872.0006103515625</v>
      </c>
    </row>
    <row r="4561" spans="1:9" x14ac:dyDescent="0.25">
      <c r="A4561" s="2">
        <v>42190</v>
      </c>
      <c r="B4561">
        <v>44.783130645751953</v>
      </c>
      <c r="C4561">
        <v>0</v>
      </c>
      <c r="D4561">
        <v>0</v>
      </c>
      <c r="E4561">
        <v>846.7647705078125</v>
      </c>
      <c r="F4561">
        <v>844.4541015625</v>
      </c>
      <c r="G4561">
        <v>872.49481201171875</v>
      </c>
      <c r="H4561">
        <v>861.43902587890625</v>
      </c>
      <c r="I4561">
        <v>871.823974609375</v>
      </c>
    </row>
    <row r="4562" spans="1:9" x14ac:dyDescent="0.25">
      <c r="A4562" s="2">
        <v>42191</v>
      </c>
      <c r="B4562">
        <v>46.977485656738281</v>
      </c>
      <c r="C4562">
        <v>0</v>
      </c>
      <c r="D4562">
        <v>0</v>
      </c>
      <c r="E4562">
        <v>846.8946533203125</v>
      </c>
      <c r="F4562">
        <v>844.1302490234375</v>
      </c>
      <c r="G4562">
        <v>872.06298828125</v>
      </c>
      <c r="H4562">
        <v>860.17193603515625</v>
      </c>
      <c r="I4562">
        <v>871.643310546875</v>
      </c>
    </row>
    <row r="4563" spans="1:9" x14ac:dyDescent="0.25">
      <c r="A4563" s="2">
        <v>42192</v>
      </c>
      <c r="B4563">
        <v>50.558673858642578</v>
      </c>
      <c r="C4563">
        <v>0</v>
      </c>
      <c r="D4563">
        <v>0</v>
      </c>
      <c r="E4563">
        <v>847.05010986328125</v>
      </c>
      <c r="F4563">
        <v>843.80877685546875</v>
      </c>
      <c r="G4563">
        <v>871.62896728515625</v>
      </c>
      <c r="H4563">
        <v>858.88616943359375</v>
      </c>
      <c r="I4563">
        <v>871.45758056640625</v>
      </c>
    </row>
    <row r="4564" spans="1:9" x14ac:dyDescent="0.25">
      <c r="A4564" s="2">
        <v>42193</v>
      </c>
      <c r="B4564">
        <v>36.440711975097663</v>
      </c>
      <c r="C4564">
        <v>0</v>
      </c>
      <c r="D4564">
        <v>0</v>
      </c>
      <c r="E4564">
        <v>847.5509033203125</v>
      </c>
      <c r="F4564">
        <v>844.20208740234375</v>
      </c>
      <c r="G4564">
        <v>872.15167236328125</v>
      </c>
      <c r="H4564">
        <v>859.0592041015625</v>
      </c>
      <c r="I4564">
        <v>871.64862060546875</v>
      </c>
    </row>
    <row r="4565" spans="1:9" x14ac:dyDescent="0.25">
      <c r="A4565" s="2">
        <v>42194</v>
      </c>
      <c r="B4565">
        <v>41.484096527099609</v>
      </c>
      <c r="C4565">
        <v>0</v>
      </c>
      <c r="D4565">
        <v>0</v>
      </c>
      <c r="E4565">
        <v>847.0433349609375</v>
      </c>
      <c r="F4565">
        <v>844.0589599609375</v>
      </c>
      <c r="G4565">
        <v>872.04620361328125</v>
      </c>
      <c r="H4565">
        <v>858.92913818359375</v>
      </c>
      <c r="I4565">
        <v>871.584228515625</v>
      </c>
    </row>
    <row r="4566" spans="1:9" x14ac:dyDescent="0.25">
      <c r="A4566" s="2">
        <v>42195</v>
      </c>
      <c r="B4566">
        <v>44.80841064453125</v>
      </c>
      <c r="C4566">
        <v>0</v>
      </c>
      <c r="D4566">
        <v>0</v>
      </c>
      <c r="E4566">
        <v>846.78338623046875</v>
      </c>
      <c r="F4566">
        <v>843.855224609375</v>
      </c>
      <c r="G4566">
        <v>871.7772216796875</v>
      </c>
      <c r="H4566">
        <v>858.32623291015625</v>
      </c>
      <c r="I4566">
        <v>871.4788818359375</v>
      </c>
    </row>
    <row r="4567" spans="1:9" x14ac:dyDescent="0.25">
      <c r="A4567" s="2">
        <v>42196</v>
      </c>
      <c r="B4567">
        <v>49.129581451416023</v>
      </c>
      <c r="C4567">
        <v>0</v>
      </c>
      <c r="D4567">
        <v>0</v>
      </c>
      <c r="E4567">
        <v>846.8048095703125</v>
      </c>
      <c r="F4567">
        <v>843.6392822265625</v>
      </c>
      <c r="G4567">
        <v>871.4627685546875</v>
      </c>
      <c r="H4567">
        <v>857.52899169921875</v>
      </c>
      <c r="I4567">
        <v>871.35498046875</v>
      </c>
    </row>
    <row r="4568" spans="1:9" x14ac:dyDescent="0.25">
      <c r="A4568" s="2">
        <v>42197</v>
      </c>
      <c r="B4568">
        <v>52.119358062744141</v>
      </c>
      <c r="C4568">
        <v>0</v>
      </c>
      <c r="D4568">
        <v>0</v>
      </c>
      <c r="E4568">
        <v>846.97576904296875</v>
      </c>
      <c r="F4568">
        <v>843.417724609375</v>
      </c>
      <c r="G4568">
        <v>871.1346435546875</v>
      </c>
      <c r="H4568">
        <v>856.65997314453125</v>
      </c>
      <c r="I4568">
        <v>871.222900390625</v>
      </c>
    </row>
    <row r="4569" spans="1:9" x14ac:dyDescent="0.25">
      <c r="A4569" s="2">
        <v>42198</v>
      </c>
      <c r="B4569">
        <v>55.664009094238281</v>
      </c>
      <c r="C4569">
        <v>0</v>
      </c>
      <c r="D4569">
        <v>0</v>
      </c>
      <c r="E4569">
        <v>847.1854248046875</v>
      </c>
      <c r="F4569">
        <v>843.19036865234375</v>
      </c>
      <c r="G4569">
        <v>870.801513671875</v>
      </c>
      <c r="H4569">
        <v>855.7706298828125</v>
      </c>
      <c r="I4569">
        <v>871.082763671875</v>
      </c>
    </row>
    <row r="4570" spans="1:9" x14ac:dyDescent="0.25">
      <c r="A4570" s="2">
        <v>42199</v>
      </c>
      <c r="B4570">
        <v>59.539028167724609</v>
      </c>
      <c r="C4570">
        <v>0</v>
      </c>
      <c r="D4570">
        <v>0</v>
      </c>
      <c r="E4570">
        <v>847.39227294921875</v>
      </c>
      <c r="F4570">
        <v>842.97021484375</v>
      </c>
      <c r="G4570">
        <v>870.48065185546875</v>
      </c>
      <c r="H4570">
        <v>854.92315673828125</v>
      </c>
      <c r="I4570">
        <v>870.94537353515625</v>
      </c>
    </row>
    <row r="4571" spans="1:9" x14ac:dyDescent="0.25">
      <c r="A4571" s="2">
        <v>42200</v>
      </c>
      <c r="B4571">
        <v>63.634037017822273</v>
      </c>
      <c r="C4571">
        <v>0</v>
      </c>
      <c r="D4571">
        <v>0</v>
      </c>
      <c r="E4571">
        <v>847.58587646484375</v>
      </c>
      <c r="F4571">
        <v>842.764404296875</v>
      </c>
      <c r="G4571">
        <v>870.18255615234375</v>
      </c>
      <c r="H4571">
        <v>854.151123046875</v>
      </c>
      <c r="I4571">
        <v>870.81573486328125</v>
      </c>
    </row>
    <row r="4572" spans="1:9" x14ac:dyDescent="0.25">
      <c r="A4572" s="2">
        <v>42201</v>
      </c>
      <c r="B4572">
        <v>67.926856994628906</v>
      </c>
      <c r="C4572">
        <v>0</v>
      </c>
      <c r="D4572">
        <v>0</v>
      </c>
      <c r="E4572">
        <v>847.7572021484375</v>
      </c>
      <c r="F4572">
        <v>842.572265625</v>
      </c>
      <c r="G4572">
        <v>869.90771484375</v>
      </c>
      <c r="H4572">
        <v>853.4671630859375</v>
      </c>
      <c r="I4572">
        <v>870.693359375</v>
      </c>
    </row>
    <row r="4573" spans="1:9" x14ac:dyDescent="0.25">
      <c r="A4573" s="2">
        <v>42202</v>
      </c>
      <c r="B4573">
        <v>72.06646728515625</v>
      </c>
      <c r="C4573">
        <v>0</v>
      </c>
      <c r="D4573">
        <v>0</v>
      </c>
      <c r="E4573">
        <v>847.9111328125</v>
      </c>
      <c r="F4573">
        <v>842.3973388671875</v>
      </c>
      <c r="G4573">
        <v>869.6585693359375</v>
      </c>
      <c r="H4573">
        <v>852.87786865234375</v>
      </c>
      <c r="I4573">
        <v>870.58013916015625</v>
      </c>
    </row>
    <row r="4574" spans="1:9" x14ac:dyDescent="0.25">
      <c r="A4574" s="2">
        <v>42203</v>
      </c>
      <c r="B4574">
        <v>75.795875549316406</v>
      </c>
      <c r="C4574">
        <v>0</v>
      </c>
      <c r="D4574">
        <v>0</v>
      </c>
      <c r="E4574">
        <v>848.03997802734375</v>
      </c>
      <c r="F4574">
        <v>842.2266845703125</v>
      </c>
      <c r="G4574">
        <v>869.42132568359375</v>
      </c>
      <c r="H4574">
        <v>852.37139892578125</v>
      </c>
      <c r="I4574">
        <v>870.46728515625</v>
      </c>
    </row>
    <row r="4575" spans="1:9" x14ac:dyDescent="0.25">
      <c r="A4575" s="2">
        <v>42204</v>
      </c>
      <c r="B4575">
        <v>79.120796203613281</v>
      </c>
      <c r="C4575">
        <v>0</v>
      </c>
      <c r="D4575">
        <v>0</v>
      </c>
      <c r="E4575">
        <v>848.1522216796875</v>
      </c>
      <c r="F4575">
        <v>842.06494140625</v>
      </c>
      <c r="G4575">
        <v>869.19683837890625</v>
      </c>
      <c r="H4575">
        <v>851.94573974609375</v>
      </c>
      <c r="I4575">
        <v>870.3580322265625</v>
      </c>
    </row>
    <row r="4576" spans="1:9" x14ac:dyDescent="0.25">
      <c r="A4576" s="2">
        <v>42205</v>
      </c>
      <c r="B4576">
        <v>81.895713806152344</v>
      </c>
      <c r="C4576">
        <v>0</v>
      </c>
      <c r="D4576">
        <v>0</v>
      </c>
      <c r="E4576">
        <v>848.25396728515625</v>
      </c>
      <c r="F4576">
        <v>841.92340087890625</v>
      </c>
      <c r="G4576">
        <v>868.99493408203125</v>
      </c>
      <c r="H4576">
        <v>851.60595703125</v>
      </c>
      <c r="I4576">
        <v>870.26104736328125</v>
      </c>
    </row>
    <row r="4577" spans="1:9" x14ac:dyDescent="0.25">
      <c r="A4577" s="2">
        <v>42206</v>
      </c>
      <c r="B4577">
        <v>84.413627624511719</v>
      </c>
      <c r="C4577">
        <v>0</v>
      </c>
      <c r="D4577">
        <v>0</v>
      </c>
      <c r="E4577">
        <v>848.34521484375</v>
      </c>
      <c r="F4577">
        <v>841.79266357421875</v>
      </c>
      <c r="G4577">
        <v>868.80889892578125</v>
      </c>
      <c r="H4577">
        <v>851.3389892578125</v>
      </c>
      <c r="I4577">
        <v>870.17041015625</v>
      </c>
    </row>
    <row r="4578" spans="1:9" x14ac:dyDescent="0.25">
      <c r="A4578" s="2">
        <v>42207</v>
      </c>
      <c r="B4578">
        <v>85.600166320800781</v>
      </c>
      <c r="C4578">
        <v>0</v>
      </c>
      <c r="D4578">
        <v>0</v>
      </c>
      <c r="E4578">
        <v>848.4246826171875</v>
      </c>
      <c r="F4578">
        <v>841.6724853515625</v>
      </c>
      <c r="G4578">
        <v>868.63726806640625</v>
      </c>
      <c r="H4578">
        <v>851.13861083984375</v>
      </c>
      <c r="I4578">
        <v>870.08612060546875</v>
      </c>
    </row>
    <row r="4579" spans="1:9" x14ac:dyDescent="0.25">
      <c r="A4579" s="2">
        <v>42208</v>
      </c>
      <c r="B4579">
        <v>86.196365356445313</v>
      </c>
      <c r="C4579">
        <v>0</v>
      </c>
      <c r="D4579">
        <v>0</v>
      </c>
      <c r="E4579">
        <v>848.49322509765625</v>
      </c>
      <c r="F4579">
        <v>841.56365966796875</v>
      </c>
      <c r="G4579">
        <v>868.4803466796875</v>
      </c>
      <c r="H4579">
        <v>850.99615478515625</v>
      </c>
      <c r="I4579">
        <v>870.0093994140625</v>
      </c>
    </row>
    <row r="4580" spans="1:9" x14ac:dyDescent="0.25">
      <c r="A4580" s="2">
        <v>42209</v>
      </c>
      <c r="B4580">
        <v>78.173576354980469</v>
      </c>
      <c r="C4580">
        <v>0</v>
      </c>
      <c r="D4580">
        <v>0</v>
      </c>
      <c r="E4580">
        <v>848.55413818359375</v>
      </c>
      <c r="F4580">
        <v>841.4617919921875</v>
      </c>
      <c r="G4580">
        <v>868.334228515625</v>
      </c>
      <c r="H4580">
        <v>850.902099609375</v>
      </c>
      <c r="I4580">
        <v>869.9371337890625</v>
      </c>
    </row>
    <row r="4581" spans="1:9" x14ac:dyDescent="0.25">
      <c r="A4581" s="2">
        <v>42210</v>
      </c>
      <c r="B4581">
        <v>73.562507629394531</v>
      </c>
      <c r="C4581">
        <v>0</v>
      </c>
      <c r="D4581">
        <v>0</v>
      </c>
      <c r="E4581">
        <v>848.6070556640625</v>
      </c>
      <c r="F4581">
        <v>841.37799072265625</v>
      </c>
      <c r="G4581">
        <v>868.206787109375</v>
      </c>
      <c r="H4581">
        <v>850.84576416015625</v>
      </c>
      <c r="I4581">
        <v>869.87725830078125</v>
      </c>
    </row>
    <row r="4582" spans="1:9" x14ac:dyDescent="0.25">
      <c r="A4582" s="2">
        <v>42211</v>
      </c>
      <c r="B4582">
        <v>69.652656555175781</v>
      </c>
      <c r="C4582">
        <v>0</v>
      </c>
      <c r="D4582">
        <v>0</v>
      </c>
      <c r="E4582">
        <v>848.65985107421875</v>
      </c>
      <c r="F4582">
        <v>841.29486083984375</v>
      </c>
      <c r="G4582">
        <v>868.08416748046875</v>
      </c>
      <c r="H4582">
        <v>850.8206787109375</v>
      </c>
      <c r="I4582">
        <v>869.8175048828125</v>
      </c>
    </row>
    <row r="4583" spans="1:9" x14ac:dyDescent="0.25">
      <c r="A4583" s="2">
        <v>42212</v>
      </c>
      <c r="B4583">
        <v>66.337188720703125</v>
      </c>
      <c r="C4583">
        <v>0</v>
      </c>
      <c r="D4583">
        <v>0</v>
      </c>
      <c r="E4583">
        <v>848.7064208984375</v>
      </c>
      <c r="F4583">
        <v>841.21533203125</v>
      </c>
      <c r="G4583">
        <v>867.96783447265625</v>
      </c>
      <c r="H4583">
        <v>850.82781982421875</v>
      </c>
      <c r="I4583">
        <v>869.759765625</v>
      </c>
    </row>
    <row r="4584" spans="1:9" x14ac:dyDescent="0.25">
      <c r="A4584" s="2">
        <v>42213</v>
      </c>
      <c r="B4584">
        <v>63.477066040039063</v>
      </c>
      <c r="C4584">
        <v>0</v>
      </c>
      <c r="D4584">
        <v>0</v>
      </c>
      <c r="E4584">
        <v>848.7464599609375</v>
      </c>
      <c r="F4584">
        <v>841.14434814453125</v>
      </c>
      <c r="G4584">
        <v>867.86065673828125</v>
      </c>
      <c r="H4584">
        <v>850.856689453125</v>
      </c>
      <c r="I4584">
        <v>869.70855712890625</v>
      </c>
    </row>
    <row r="4585" spans="1:9" x14ac:dyDescent="0.25">
      <c r="A4585" s="2">
        <v>42214</v>
      </c>
      <c r="B4585">
        <v>60.916103363037109</v>
      </c>
      <c r="C4585">
        <v>0</v>
      </c>
      <c r="D4585">
        <v>0</v>
      </c>
      <c r="E4585">
        <v>848.7808837890625</v>
      </c>
      <c r="F4585">
        <v>841.08294677734375</v>
      </c>
      <c r="G4585">
        <v>867.7637939453125</v>
      </c>
      <c r="H4585">
        <v>850.9007568359375</v>
      </c>
      <c r="I4585">
        <v>869.66473388671875</v>
      </c>
    </row>
    <row r="4586" spans="1:9" x14ac:dyDescent="0.25">
      <c r="A4586" s="2">
        <v>42215</v>
      </c>
      <c r="B4586">
        <v>58.548099517822273</v>
      </c>
      <c r="C4586">
        <v>0</v>
      </c>
      <c r="D4586">
        <v>0</v>
      </c>
      <c r="E4586">
        <v>848.8099365234375</v>
      </c>
      <c r="F4586">
        <v>841.0267333984375</v>
      </c>
      <c r="G4586">
        <v>867.67431640625</v>
      </c>
      <c r="H4586">
        <v>850.9571533203125</v>
      </c>
      <c r="I4586">
        <v>869.6251220703125</v>
      </c>
    </row>
    <row r="4587" spans="1:9" x14ac:dyDescent="0.25">
      <c r="A4587" s="2">
        <v>42216</v>
      </c>
      <c r="B4587">
        <v>59.13153076171875</v>
      </c>
      <c r="C4587">
        <v>0</v>
      </c>
      <c r="D4587">
        <v>0</v>
      </c>
      <c r="E4587">
        <v>848.80706787109375</v>
      </c>
      <c r="F4587">
        <v>840.97540283203125</v>
      </c>
      <c r="G4587">
        <v>867.60028076171875</v>
      </c>
      <c r="H4587">
        <v>851.0281982421875</v>
      </c>
      <c r="I4587">
        <v>869.595703125</v>
      </c>
    </row>
    <row r="4588" spans="1:9" x14ac:dyDescent="0.25">
      <c r="A4588" s="2">
        <v>42217</v>
      </c>
      <c r="B4588">
        <v>43.859359741210938</v>
      </c>
      <c r="C4588">
        <v>0</v>
      </c>
      <c r="D4588">
        <v>0</v>
      </c>
      <c r="E4588">
        <v>848.99114990234375</v>
      </c>
      <c r="F4588">
        <v>841.2755126953125</v>
      </c>
      <c r="G4588">
        <v>868.2122802734375</v>
      </c>
      <c r="H4588">
        <v>851.13330078125</v>
      </c>
      <c r="I4588">
        <v>869.79620361328125</v>
      </c>
    </row>
    <row r="4589" spans="1:9" x14ac:dyDescent="0.25">
      <c r="A4589" s="2">
        <v>42218</v>
      </c>
      <c r="B4589">
        <v>45.520065307617188</v>
      </c>
      <c r="C4589">
        <v>0</v>
      </c>
      <c r="D4589">
        <v>0</v>
      </c>
      <c r="E4589">
        <v>849.20867919921875</v>
      </c>
      <c r="F4589">
        <v>841.33892822265625</v>
      </c>
      <c r="G4589">
        <v>868.26190185546875</v>
      </c>
      <c r="H4589">
        <v>850.576416015625</v>
      </c>
      <c r="I4589">
        <v>869.84600830078125</v>
      </c>
    </row>
    <row r="4590" spans="1:9" x14ac:dyDescent="0.25">
      <c r="A4590" s="2">
        <v>42219</v>
      </c>
      <c r="B4590">
        <v>40.881320953369141</v>
      </c>
      <c r="C4590">
        <v>0</v>
      </c>
      <c r="D4590">
        <v>0</v>
      </c>
      <c r="E4590">
        <v>849.00799560546875</v>
      </c>
      <c r="F4590">
        <v>841.452392578125</v>
      </c>
      <c r="G4590">
        <v>868.3953857421875</v>
      </c>
      <c r="H4590">
        <v>850.40435791015625</v>
      </c>
      <c r="I4590">
        <v>869.87774658203125</v>
      </c>
    </row>
    <row r="4591" spans="1:9" x14ac:dyDescent="0.25">
      <c r="A4591" s="2">
        <v>42220</v>
      </c>
      <c r="B4591">
        <v>39.607059478759773</v>
      </c>
      <c r="C4591">
        <v>0</v>
      </c>
      <c r="D4591">
        <v>0</v>
      </c>
      <c r="E4591">
        <v>849.01470947265625</v>
      </c>
      <c r="F4591">
        <v>841.55621337890625</v>
      </c>
      <c r="G4591">
        <v>868.52105712890625</v>
      </c>
      <c r="H4591">
        <v>850.21734619140625</v>
      </c>
      <c r="I4591">
        <v>869.904296875</v>
      </c>
    </row>
    <row r="4592" spans="1:9" x14ac:dyDescent="0.25">
      <c r="A4592" s="2">
        <v>42221</v>
      </c>
      <c r="B4592">
        <v>37.583774566650391</v>
      </c>
      <c r="C4592">
        <v>0</v>
      </c>
      <c r="D4592">
        <v>0</v>
      </c>
      <c r="E4592">
        <v>849.05316162109375</v>
      </c>
      <c r="F4592">
        <v>841.62908935546875</v>
      </c>
      <c r="G4592">
        <v>868.607666015625</v>
      </c>
      <c r="H4592">
        <v>850.0325927734375</v>
      </c>
      <c r="I4592">
        <v>869.91888427734375</v>
      </c>
    </row>
    <row r="4593" spans="1:9" x14ac:dyDescent="0.25">
      <c r="A4593" s="2">
        <v>42222</v>
      </c>
      <c r="B4593">
        <v>35.442848205566413</v>
      </c>
      <c r="C4593">
        <v>0</v>
      </c>
      <c r="D4593">
        <v>0</v>
      </c>
      <c r="E4593">
        <v>849.1024169921875</v>
      </c>
      <c r="F4593">
        <v>841.689453125</v>
      </c>
      <c r="G4593">
        <v>868.68365478515625</v>
      </c>
      <c r="H4593">
        <v>849.87030029296875</v>
      </c>
      <c r="I4593">
        <v>869.934326171875</v>
      </c>
    </row>
    <row r="4594" spans="1:9" x14ac:dyDescent="0.25">
      <c r="A4594" s="2">
        <v>42223</v>
      </c>
      <c r="B4594">
        <v>33.232769012451172</v>
      </c>
      <c r="C4594">
        <v>0</v>
      </c>
      <c r="D4594">
        <v>0</v>
      </c>
      <c r="E4594">
        <v>849.15338134765625</v>
      </c>
      <c r="F4594">
        <v>841.74005126953125</v>
      </c>
      <c r="G4594">
        <v>868.75146484375</v>
      </c>
      <c r="H4594">
        <v>849.735107421875</v>
      </c>
      <c r="I4594">
        <v>869.95184326171875</v>
      </c>
    </row>
    <row r="4595" spans="1:9" x14ac:dyDescent="0.25">
      <c r="A4595" s="2">
        <v>42224</v>
      </c>
      <c r="B4595">
        <v>30.948812484741211</v>
      </c>
      <c r="C4595">
        <v>0</v>
      </c>
      <c r="D4595">
        <v>0</v>
      </c>
      <c r="E4595">
        <v>849.20123291015625</v>
      </c>
      <c r="F4595">
        <v>841.77911376953125</v>
      </c>
      <c r="G4595">
        <v>868.807861328125</v>
      </c>
      <c r="H4595">
        <v>849.62158203125</v>
      </c>
      <c r="I4595">
        <v>869.96844482421875</v>
      </c>
    </row>
    <row r="4596" spans="1:9" x14ac:dyDescent="0.25">
      <c r="A4596" s="2">
        <v>42225</v>
      </c>
      <c r="B4596">
        <v>28.590229034423832</v>
      </c>
      <c r="C4596">
        <v>0</v>
      </c>
      <c r="D4596">
        <v>0</v>
      </c>
      <c r="E4596">
        <v>849.240966796875</v>
      </c>
      <c r="F4596">
        <v>841.814208984375</v>
      </c>
      <c r="G4596">
        <v>868.86358642578125</v>
      </c>
      <c r="H4596">
        <v>849.534423828125</v>
      </c>
      <c r="I4596">
        <v>869.98760986328125</v>
      </c>
    </row>
    <row r="4597" spans="1:9" x14ac:dyDescent="0.25">
      <c r="A4597" s="2">
        <v>42226</v>
      </c>
      <c r="B4597">
        <v>26.21967887878418</v>
      </c>
      <c r="C4597">
        <v>0</v>
      </c>
      <c r="D4597">
        <v>0</v>
      </c>
      <c r="E4597">
        <v>849.27703857421875</v>
      </c>
      <c r="F4597">
        <v>841.843994140625</v>
      </c>
      <c r="G4597">
        <v>868.913818359375</v>
      </c>
      <c r="H4597">
        <v>849.4627685546875</v>
      </c>
      <c r="I4597">
        <v>870.0064697265625</v>
      </c>
    </row>
    <row r="4598" spans="1:9" x14ac:dyDescent="0.25">
      <c r="A4598" s="2">
        <v>42227</v>
      </c>
      <c r="B4598">
        <v>23.9647216796875</v>
      </c>
      <c r="C4598">
        <v>0</v>
      </c>
      <c r="D4598">
        <v>0</v>
      </c>
      <c r="E4598">
        <v>849.30975341796875</v>
      </c>
      <c r="F4598">
        <v>841.87042236328125</v>
      </c>
      <c r="G4598">
        <v>868.95989990234375</v>
      </c>
      <c r="H4598">
        <v>849.404296875</v>
      </c>
      <c r="I4598">
        <v>870.0247802734375</v>
      </c>
    </row>
    <row r="4599" spans="1:9" x14ac:dyDescent="0.25">
      <c r="A4599" s="2">
        <v>42228</v>
      </c>
      <c r="B4599">
        <v>23.475662231445309</v>
      </c>
      <c r="C4599">
        <v>0</v>
      </c>
      <c r="D4599">
        <v>0</v>
      </c>
      <c r="E4599">
        <v>849.295166015625</v>
      </c>
      <c r="F4599">
        <v>841.89599609375</v>
      </c>
      <c r="G4599">
        <v>869.031494140625</v>
      </c>
      <c r="H4599">
        <v>849.42730712890625</v>
      </c>
      <c r="I4599">
        <v>870.05810546875</v>
      </c>
    </row>
    <row r="4600" spans="1:9" x14ac:dyDescent="0.25">
      <c r="A4600" s="2">
        <v>42229</v>
      </c>
      <c r="B4600">
        <v>20.250930786132809</v>
      </c>
      <c r="C4600">
        <v>0</v>
      </c>
      <c r="D4600">
        <v>0</v>
      </c>
      <c r="E4600">
        <v>849.39801025390625</v>
      </c>
      <c r="F4600">
        <v>842.33612060546875</v>
      </c>
      <c r="G4600">
        <v>869.89556884765625</v>
      </c>
      <c r="H4600">
        <v>850.45660400390625</v>
      </c>
      <c r="I4600">
        <v>870.36663818359375</v>
      </c>
    </row>
    <row r="4601" spans="1:9" x14ac:dyDescent="0.25">
      <c r="A4601" s="2">
        <v>42230</v>
      </c>
      <c r="B4601">
        <v>17.234622955322269</v>
      </c>
      <c r="C4601">
        <v>0</v>
      </c>
      <c r="D4601">
        <v>0</v>
      </c>
      <c r="E4601">
        <v>850.1121826171875</v>
      </c>
      <c r="F4601">
        <v>842.70989990234375</v>
      </c>
      <c r="G4601">
        <v>870.61737060546875</v>
      </c>
      <c r="H4601">
        <v>851.99822998046875</v>
      </c>
      <c r="I4601">
        <v>870.716552734375</v>
      </c>
    </row>
    <row r="4602" spans="1:9" x14ac:dyDescent="0.25">
      <c r="A4602" s="2">
        <v>42231</v>
      </c>
      <c r="B4602">
        <v>18.040496826171879</v>
      </c>
      <c r="C4602">
        <v>0</v>
      </c>
      <c r="D4602">
        <v>0</v>
      </c>
      <c r="E4602">
        <v>850.24169921875</v>
      </c>
      <c r="F4602">
        <v>842.8594970703125</v>
      </c>
      <c r="G4602">
        <v>871.05712890625</v>
      </c>
      <c r="H4602">
        <v>851.7333984375</v>
      </c>
      <c r="I4602">
        <v>870.78485107421875</v>
      </c>
    </row>
    <row r="4603" spans="1:9" x14ac:dyDescent="0.25">
      <c r="A4603" s="2">
        <v>42232</v>
      </c>
      <c r="B4603">
        <v>16.43776702880859</v>
      </c>
      <c r="C4603">
        <v>0</v>
      </c>
      <c r="D4603">
        <v>0</v>
      </c>
      <c r="E4603">
        <v>849.09906005859375</v>
      </c>
      <c r="F4603">
        <v>843.0791015625</v>
      </c>
      <c r="G4603">
        <v>871.321533203125</v>
      </c>
      <c r="H4603">
        <v>852.849853515625</v>
      </c>
      <c r="I4603">
        <v>870.92919921875</v>
      </c>
    </row>
    <row r="4604" spans="1:9" x14ac:dyDescent="0.25">
      <c r="A4604" s="2">
        <v>42233</v>
      </c>
      <c r="B4604">
        <v>15.628541946411129</v>
      </c>
      <c r="C4604">
        <v>0</v>
      </c>
      <c r="D4604">
        <v>0</v>
      </c>
      <c r="E4604">
        <v>848.752197265625</v>
      </c>
      <c r="F4604">
        <v>843.137939453125</v>
      </c>
      <c r="G4604">
        <v>871.29095458984375</v>
      </c>
      <c r="H4604">
        <v>853.3201904296875</v>
      </c>
      <c r="I4604">
        <v>870.96795654296875</v>
      </c>
    </row>
    <row r="4605" spans="1:9" x14ac:dyDescent="0.25">
      <c r="A4605" s="2">
        <v>42234</v>
      </c>
      <c r="B4605">
        <v>14.535685539245611</v>
      </c>
      <c r="C4605">
        <v>0</v>
      </c>
      <c r="D4605">
        <v>0</v>
      </c>
      <c r="E4605">
        <v>848.56201171875</v>
      </c>
      <c r="F4605">
        <v>843.1607666015625</v>
      </c>
      <c r="G4605">
        <v>871.21759033203125</v>
      </c>
      <c r="H4605">
        <v>853.43463134765625</v>
      </c>
      <c r="I4605">
        <v>870.9725341796875</v>
      </c>
    </row>
    <row r="4606" spans="1:9" x14ac:dyDescent="0.25">
      <c r="A4606" s="2">
        <v>42235</v>
      </c>
      <c r="B4606">
        <v>13.365065574646</v>
      </c>
      <c r="C4606">
        <v>0</v>
      </c>
      <c r="D4606">
        <v>0</v>
      </c>
      <c r="E4606">
        <v>848.62091064453125</v>
      </c>
      <c r="F4606">
        <v>843.144287109375</v>
      </c>
      <c r="G4606">
        <v>871.10931396484375</v>
      </c>
      <c r="H4606">
        <v>853.3109130859375</v>
      </c>
      <c r="I4606">
        <v>870.95245361328125</v>
      </c>
    </row>
    <row r="4607" spans="1:9" x14ac:dyDescent="0.25">
      <c r="A4607" s="2">
        <v>42236</v>
      </c>
      <c r="B4607">
        <v>13.197031021118161</v>
      </c>
      <c r="C4607">
        <v>0</v>
      </c>
      <c r="D4607">
        <v>0</v>
      </c>
      <c r="E4607">
        <v>848.67327880859375</v>
      </c>
      <c r="F4607">
        <v>843.09765625</v>
      </c>
      <c r="G4607">
        <v>871.0230712890625</v>
      </c>
      <c r="H4607">
        <v>853.1339111328125</v>
      </c>
      <c r="I4607">
        <v>870.93695068359375</v>
      </c>
    </row>
    <row r="4608" spans="1:9" x14ac:dyDescent="0.25">
      <c r="A4608" s="2">
        <v>42237</v>
      </c>
      <c r="B4608">
        <v>14.60004901885986</v>
      </c>
      <c r="C4608">
        <v>0</v>
      </c>
      <c r="D4608">
        <v>0</v>
      </c>
      <c r="E4608">
        <v>848.925537109375</v>
      </c>
      <c r="F4608">
        <v>843.34027099609375</v>
      </c>
      <c r="G4608">
        <v>871.389892578125</v>
      </c>
      <c r="H4608">
        <v>854.298095703125</v>
      </c>
      <c r="I4608">
        <v>871.1007080078125</v>
      </c>
    </row>
    <row r="4609" spans="1:9" x14ac:dyDescent="0.25">
      <c r="A4609" s="2">
        <v>42238</v>
      </c>
      <c r="B4609">
        <v>12.888668060302731</v>
      </c>
      <c r="C4609">
        <v>0</v>
      </c>
      <c r="D4609">
        <v>0</v>
      </c>
      <c r="E4609">
        <v>848.86016845703125</v>
      </c>
      <c r="F4609">
        <v>843.35791015625</v>
      </c>
      <c r="G4609">
        <v>871.39324951171875</v>
      </c>
      <c r="H4609">
        <v>854.16827392578125</v>
      </c>
      <c r="I4609">
        <v>871.1182861328125</v>
      </c>
    </row>
    <row r="4610" spans="1:9" x14ac:dyDescent="0.25">
      <c r="A4610" s="2">
        <v>42239</v>
      </c>
      <c r="B4610">
        <v>11.888015747070311</v>
      </c>
      <c r="C4610">
        <v>0</v>
      </c>
      <c r="D4610">
        <v>0</v>
      </c>
      <c r="E4610">
        <v>848.76910400390625</v>
      </c>
      <c r="F4610">
        <v>843.3248291015625</v>
      </c>
      <c r="G4610">
        <v>871.33038330078125</v>
      </c>
      <c r="H4610">
        <v>854.01397705078125</v>
      </c>
      <c r="I4610">
        <v>871.10052490234375</v>
      </c>
    </row>
    <row r="4611" spans="1:9" x14ac:dyDescent="0.25">
      <c r="A4611" s="2">
        <v>42240</v>
      </c>
      <c r="B4611">
        <v>10.926645278930661</v>
      </c>
      <c r="C4611">
        <v>0</v>
      </c>
      <c r="D4611">
        <v>0</v>
      </c>
      <c r="E4611">
        <v>848.80194091796875</v>
      </c>
      <c r="F4611">
        <v>843.2806396484375</v>
      </c>
      <c r="G4611">
        <v>871.24810791015625</v>
      </c>
      <c r="H4611">
        <v>853.73455810546875</v>
      </c>
      <c r="I4611">
        <v>871.06878662109375</v>
      </c>
    </row>
    <row r="4612" spans="1:9" x14ac:dyDescent="0.25">
      <c r="A4612" s="2">
        <v>42241</v>
      </c>
      <c r="B4612">
        <v>10.15719032287598</v>
      </c>
      <c r="C4612">
        <v>0</v>
      </c>
      <c r="D4612">
        <v>0</v>
      </c>
      <c r="E4612">
        <v>848.884765625</v>
      </c>
      <c r="F4612">
        <v>843.225830078125</v>
      </c>
      <c r="G4612">
        <v>871.15496826171875</v>
      </c>
      <c r="H4612">
        <v>853.41851806640625</v>
      </c>
      <c r="I4612">
        <v>871.0316162109375</v>
      </c>
    </row>
    <row r="4613" spans="1:9" x14ac:dyDescent="0.25">
      <c r="A4613" s="2">
        <v>42242</v>
      </c>
      <c r="B4613">
        <v>9.5310764312744141</v>
      </c>
      <c r="C4613">
        <v>0</v>
      </c>
      <c r="D4613">
        <v>0</v>
      </c>
      <c r="E4613">
        <v>848.9697265625</v>
      </c>
      <c r="F4613">
        <v>843.16400146484375</v>
      </c>
      <c r="G4613">
        <v>871.060791015625</v>
      </c>
      <c r="H4613">
        <v>853.12042236328125</v>
      </c>
      <c r="I4613">
        <v>870.99505615234375</v>
      </c>
    </row>
    <row r="4614" spans="1:9" x14ac:dyDescent="0.25">
      <c r="A4614" s="2">
        <v>42243</v>
      </c>
      <c r="B4614">
        <v>9.0257997512817383</v>
      </c>
      <c r="C4614">
        <v>0</v>
      </c>
      <c r="D4614">
        <v>0</v>
      </c>
      <c r="E4614">
        <v>849.0628662109375</v>
      </c>
      <c r="F4614">
        <v>843.11749267578125</v>
      </c>
      <c r="G4614">
        <v>870.99322509765625</v>
      </c>
      <c r="H4614">
        <v>852.87091064453125</v>
      </c>
      <c r="I4614">
        <v>870.9681396484375</v>
      </c>
    </row>
    <row r="4615" spans="1:9" x14ac:dyDescent="0.25">
      <c r="A4615" s="2">
        <v>42244</v>
      </c>
      <c r="B4615">
        <v>8.6910257339477539</v>
      </c>
      <c r="C4615">
        <v>0</v>
      </c>
      <c r="D4615">
        <v>0</v>
      </c>
      <c r="E4615">
        <v>849.16497802734375</v>
      </c>
      <c r="F4615">
        <v>843.0985107421875</v>
      </c>
      <c r="G4615">
        <v>870.96466064453125</v>
      </c>
      <c r="H4615">
        <v>852.71588134765625</v>
      </c>
      <c r="I4615">
        <v>870.96051025390625</v>
      </c>
    </row>
    <row r="4616" spans="1:9" x14ac:dyDescent="0.25">
      <c r="A4616" s="2">
        <v>42245</v>
      </c>
      <c r="B4616">
        <v>8.489288330078125</v>
      </c>
      <c r="C4616">
        <v>0</v>
      </c>
      <c r="D4616">
        <v>0</v>
      </c>
      <c r="E4616">
        <v>849.30499267578125</v>
      </c>
      <c r="F4616">
        <v>843.08721923828125</v>
      </c>
      <c r="G4616">
        <v>870.9520263671875</v>
      </c>
      <c r="H4616">
        <v>852.62200927734375</v>
      </c>
      <c r="I4616">
        <v>870.9598388671875</v>
      </c>
    </row>
    <row r="4617" spans="1:9" x14ac:dyDescent="0.25">
      <c r="A4617" s="2">
        <v>42246</v>
      </c>
      <c r="B4617">
        <v>8.3919448852539063</v>
      </c>
      <c r="C4617">
        <v>0</v>
      </c>
      <c r="D4617">
        <v>0</v>
      </c>
      <c r="E4617">
        <v>849.38812255859375</v>
      </c>
      <c r="F4617">
        <v>843.08514404296875</v>
      </c>
      <c r="G4617">
        <v>870.996826171875</v>
      </c>
      <c r="H4617">
        <v>852.67230224609375</v>
      </c>
      <c r="I4617">
        <v>870.9844970703125</v>
      </c>
    </row>
    <row r="4618" spans="1:9" x14ac:dyDescent="0.25">
      <c r="A4618" s="2">
        <v>42247</v>
      </c>
      <c r="B4618">
        <v>7.8850259780883789</v>
      </c>
      <c r="C4618">
        <v>0</v>
      </c>
      <c r="D4618">
        <v>0</v>
      </c>
      <c r="E4618">
        <v>849.42120361328125</v>
      </c>
      <c r="F4618">
        <v>843.10748291015625</v>
      </c>
      <c r="G4618">
        <v>871.07177734375</v>
      </c>
      <c r="H4618">
        <v>852.9010009765625</v>
      </c>
      <c r="I4618">
        <v>871.023681640625</v>
      </c>
    </row>
    <row r="4619" spans="1:9" x14ac:dyDescent="0.25">
      <c r="A4619" s="2">
        <v>42248</v>
      </c>
      <c r="B4619">
        <v>8.0700588226318359</v>
      </c>
      <c r="C4619">
        <v>0</v>
      </c>
      <c r="D4619">
        <v>0</v>
      </c>
      <c r="E4619">
        <v>849.58282470703125</v>
      </c>
      <c r="F4619">
        <v>843.11480712890625</v>
      </c>
      <c r="G4619">
        <v>871.0767822265625</v>
      </c>
      <c r="H4619">
        <v>852.85870361328125</v>
      </c>
      <c r="I4619">
        <v>871.0233154296875</v>
      </c>
    </row>
    <row r="4620" spans="1:9" x14ac:dyDescent="0.25">
      <c r="A4620" s="2">
        <v>42249</v>
      </c>
      <c r="B4620">
        <v>7.74530029296875</v>
      </c>
      <c r="C4620">
        <v>0</v>
      </c>
      <c r="D4620">
        <v>0</v>
      </c>
      <c r="E4620">
        <v>849.73406982421875</v>
      </c>
      <c r="F4620">
        <v>843.12054443359375</v>
      </c>
      <c r="G4620">
        <v>871.075439453125</v>
      </c>
      <c r="H4620">
        <v>852.84259033203125</v>
      </c>
      <c r="I4620">
        <v>871.0201416015625</v>
      </c>
    </row>
    <row r="4621" spans="1:9" x14ac:dyDescent="0.25">
      <c r="A4621" s="2">
        <v>42250</v>
      </c>
      <c r="B4621">
        <v>7.6050729751586914</v>
      </c>
      <c r="C4621">
        <v>0</v>
      </c>
      <c r="D4621">
        <v>0</v>
      </c>
      <c r="E4621">
        <v>849.98681640625</v>
      </c>
      <c r="F4621">
        <v>843.12347412109375</v>
      </c>
      <c r="G4621">
        <v>871.0712890625</v>
      </c>
      <c r="H4621">
        <v>852.81231689453125</v>
      </c>
      <c r="I4621">
        <v>871.017822265625</v>
      </c>
    </row>
    <row r="4622" spans="1:9" x14ac:dyDescent="0.25">
      <c r="A4622" s="2">
        <v>42251</v>
      </c>
      <c r="B4622">
        <v>7.334111213684082</v>
      </c>
      <c r="C4622">
        <v>0</v>
      </c>
      <c r="D4622">
        <v>0</v>
      </c>
      <c r="E4622">
        <v>850.08563232421875</v>
      </c>
      <c r="F4622">
        <v>843.11187744140625</v>
      </c>
      <c r="G4622">
        <v>871.05047607421875</v>
      </c>
      <c r="H4622">
        <v>852.75054931640625</v>
      </c>
      <c r="I4622">
        <v>871.0084228515625</v>
      </c>
    </row>
    <row r="4623" spans="1:9" x14ac:dyDescent="0.25">
      <c r="A4623" s="2">
        <v>42252</v>
      </c>
      <c r="B4623">
        <v>7.2386431694030762</v>
      </c>
      <c r="C4623">
        <v>0</v>
      </c>
      <c r="D4623">
        <v>0</v>
      </c>
      <c r="E4623">
        <v>850.37896728515625</v>
      </c>
      <c r="F4623">
        <v>843.089111328125</v>
      </c>
      <c r="G4623">
        <v>871.0150146484375</v>
      </c>
      <c r="H4623">
        <v>852.65667724609375</v>
      </c>
      <c r="I4623">
        <v>870.9923095703125</v>
      </c>
    </row>
    <row r="4624" spans="1:9" x14ac:dyDescent="0.25">
      <c r="A4624" s="2">
        <v>42253</v>
      </c>
      <c r="B4624">
        <v>7.0285563468933114</v>
      </c>
      <c r="C4624">
        <v>0</v>
      </c>
      <c r="D4624">
        <v>0</v>
      </c>
      <c r="E4624">
        <v>850.67620849609375</v>
      </c>
      <c r="F4624">
        <v>843.05987548828125</v>
      </c>
      <c r="G4624">
        <v>870.9725341796875</v>
      </c>
      <c r="H4624">
        <v>852.55029296875</v>
      </c>
      <c r="I4624">
        <v>870.972900390625</v>
      </c>
    </row>
    <row r="4625" spans="1:9" x14ac:dyDescent="0.25">
      <c r="A4625" s="2">
        <v>42254</v>
      </c>
      <c r="B4625">
        <v>6.8998336791992188</v>
      </c>
      <c r="C4625">
        <v>0</v>
      </c>
      <c r="D4625">
        <v>0</v>
      </c>
      <c r="E4625">
        <v>850.80126953125</v>
      </c>
      <c r="F4625">
        <v>843.0321044921875</v>
      </c>
      <c r="G4625">
        <v>870.93145751953125</v>
      </c>
      <c r="H4625">
        <v>852.44635009765625</v>
      </c>
      <c r="I4625">
        <v>870.9544677734375</v>
      </c>
    </row>
    <row r="4626" spans="1:9" x14ac:dyDescent="0.25">
      <c r="A4626" s="2">
        <v>42255</v>
      </c>
      <c r="B4626">
        <v>6.7413430213928223</v>
      </c>
      <c r="C4626">
        <v>0</v>
      </c>
      <c r="D4626">
        <v>0</v>
      </c>
      <c r="E4626">
        <v>851.4820556640625</v>
      </c>
      <c r="F4626">
        <v>843.00714111328125</v>
      </c>
      <c r="G4626">
        <v>870.894287109375</v>
      </c>
      <c r="H4626">
        <v>852.353515625</v>
      </c>
      <c r="I4626">
        <v>870.938232421875</v>
      </c>
    </row>
    <row r="4627" spans="1:9" x14ac:dyDescent="0.25">
      <c r="A4627" s="2">
        <v>42256</v>
      </c>
      <c r="B4627">
        <v>6.6706151962280273</v>
      </c>
      <c r="C4627">
        <v>0</v>
      </c>
      <c r="D4627">
        <v>0</v>
      </c>
      <c r="E4627">
        <v>851.89923095703125</v>
      </c>
      <c r="F4627">
        <v>843.00543212890625</v>
      </c>
      <c r="G4627">
        <v>870.88116455078125</v>
      </c>
      <c r="H4627">
        <v>852.29437255859375</v>
      </c>
      <c r="I4627">
        <v>870.93426513671875</v>
      </c>
    </row>
    <row r="4628" spans="1:9" x14ac:dyDescent="0.25">
      <c r="A4628" s="2">
        <v>42257</v>
      </c>
      <c r="B4628">
        <v>7.1058926582336426</v>
      </c>
      <c r="C4628">
        <v>0</v>
      </c>
      <c r="D4628">
        <v>0</v>
      </c>
      <c r="E4628">
        <v>851.74395751953125</v>
      </c>
      <c r="F4628">
        <v>843.45465087890625</v>
      </c>
      <c r="G4628">
        <v>871.4697265625</v>
      </c>
      <c r="H4628">
        <v>853.82159423828125</v>
      </c>
      <c r="I4628">
        <v>871.1824951171875</v>
      </c>
    </row>
    <row r="4629" spans="1:9" x14ac:dyDescent="0.25">
      <c r="A4629" s="2">
        <v>42258</v>
      </c>
      <c r="B4629">
        <v>6.2344517707824707</v>
      </c>
      <c r="C4629">
        <v>0</v>
      </c>
      <c r="D4629">
        <v>0</v>
      </c>
      <c r="E4629">
        <v>851.82574462890625</v>
      </c>
      <c r="F4629">
        <v>843.66650390625</v>
      </c>
      <c r="G4629">
        <v>871.72686767578125</v>
      </c>
      <c r="H4629">
        <v>854.59332275390625</v>
      </c>
      <c r="I4629">
        <v>871.3056640625</v>
      </c>
    </row>
    <row r="4630" spans="1:9" x14ac:dyDescent="0.25">
      <c r="A4630" s="2">
        <v>42259</v>
      </c>
      <c r="B4630">
        <v>5.9538722038269043</v>
      </c>
      <c r="C4630">
        <v>0</v>
      </c>
      <c r="D4630">
        <v>0</v>
      </c>
      <c r="E4630">
        <v>851.658935546875</v>
      </c>
      <c r="F4630">
        <v>843.9117431640625</v>
      </c>
      <c r="G4630">
        <v>872.082763671875</v>
      </c>
      <c r="H4630">
        <v>855.8046875</v>
      </c>
      <c r="I4630">
        <v>871.470947265625</v>
      </c>
    </row>
    <row r="4631" spans="1:9" x14ac:dyDescent="0.25">
      <c r="A4631" s="2">
        <v>42260</v>
      </c>
      <c r="B4631">
        <v>6.1079835891723633</v>
      </c>
      <c r="C4631">
        <v>0</v>
      </c>
      <c r="D4631">
        <v>0</v>
      </c>
      <c r="E4631">
        <v>851.6627197265625</v>
      </c>
      <c r="F4631">
        <v>843.976806640625</v>
      </c>
      <c r="G4631">
        <v>872.18157958984375</v>
      </c>
      <c r="H4631">
        <v>856.24639892578125</v>
      </c>
      <c r="I4631">
        <v>871.5289306640625</v>
      </c>
    </row>
    <row r="4632" spans="1:9" x14ac:dyDescent="0.25">
      <c r="A4632" s="2">
        <v>42261</v>
      </c>
      <c r="B4632">
        <v>6.1939730644226074</v>
      </c>
      <c r="C4632">
        <v>0</v>
      </c>
      <c r="D4632">
        <v>0</v>
      </c>
      <c r="E4632">
        <v>851.71051025390625</v>
      </c>
      <c r="F4632">
        <v>844.02777099609375</v>
      </c>
      <c r="G4632">
        <v>872.268310546875</v>
      </c>
      <c r="H4632">
        <v>856.58001708984375</v>
      </c>
      <c r="I4632">
        <v>871.5693359375</v>
      </c>
    </row>
    <row r="4633" spans="1:9" x14ac:dyDescent="0.25">
      <c r="A4633" s="2">
        <v>42262</v>
      </c>
      <c r="B4633">
        <v>6.1791625022888184</v>
      </c>
      <c r="C4633">
        <v>0</v>
      </c>
      <c r="D4633">
        <v>0</v>
      </c>
      <c r="E4633">
        <v>851.83306884765625</v>
      </c>
      <c r="F4633">
        <v>844.06134033203125</v>
      </c>
      <c r="G4633">
        <v>872.33489990234375</v>
      </c>
      <c r="H4633">
        <v>856.78802490234375</v>
      </c>
      <c r="I4633">
        <v>871.5966796875</v>
      </c>
    </row>
    <row r="4634" spans="1:9" x14ac:dyDescent="0.25">
      <c r="A4634" s="2">
        <v>42263</v>
      </c>
      <c r="B4634">
        <v>6.1521186828613281</v>
      </c>
      <c r="C4634">
        <v>0</v>
      </c>
      <c r="D4634">
        <v>0</v>
      </c>
      <c r="E4634">
        <v>852.07366943359375</v>
      </c>
      <c r="F4634">
        <v>844.0718994140625</v>
      </c>
      <c r="G4634">
        <v>872.36419677734375</v>
      </c>
      <c r="H4634">
        <v>856.88482666015625</v>
      </c>
      <c r="I4634">
        <v>871.60748291015625</v>
      </c>
    </row>
    <row r="4635" spans="1:9" x14ac:dyDescent="0.25">
      <c r="A4635" s="2">
        <v>42264</v>
      </c>
      <c r="B4635">
        <v>6.078608512878418</v>
      </c>
      <c r="C4635">
        <v>0</v>
      </c>
      <c r="D4635">
        <v>0</v>
      </c>
      <c r="E4635">
        <v>852.40771484375</v>
      </c>
      <c r="F4635">
        <v>844.052978515625</v>
      </c>
      <c r="G4635">
        <v>872.3604736328125</v>
      </c>
      <c r="H4635">
        <v>856.9033203125</v>
      </c>
      <c r="I4635">
        <v>871.60382080078125</v>
      </c>
    </row>
    <row r="4636" spans="1:9" x14ac:dyDescent="0.25">
      <c r="A4636" s="2">
        <v>42265</v>
      </c>
      <c r="B4636">
        <v>6.0083098411560059</v>
      </c>
      <c r="C4636">
        <v>0</v>
      </c>
      <c r="D4636">
        <v>0</v>
      </c>
      <c r="E4636">
        <v>852.41796875</v>
      </c>
      <c r="F4636">
        <v>844.01666259765625</v>
      </c>
      <c r="G4636">
        <v>872.3306884765625</v>
      </c>
      <c r="H4636">
        <v>856.825439453125</v>
      </c>
      <c r="I4636">
        <v>871.5885009765625</v>
      </c>
    </row>
    <row r="4637" spans="1:9" x14ac:dyDescent="0.25">
      <c r="A4637" s="2">
        <v>42266</v>
      </c>
      <c r="B4637">
        <v>5.9179558753967294</v>
      </c>
      <c r="C4637">
        <v>0</v>
      </c>
      <c r="D4637">
        <v>0</v>
      </c>
      <c r="E4637">
        <v>852.492919921875</v>
      </c>
      <c r="F4637">
        <v>843.97412109375</v>
      </c>
      <c r="G4637">
        <v>872.28759765625</v>
      </c>
      <c r="H4637">
        <v>856.71063232421875</v>
      </c>
      <c r="I4637">
        <v>871.56793212890625</v>
      </c>
    </row>
    <row r="4638" spans="1:9" x14ac:dyDescent="0.25">
      <c r="A4638" s="2">
        <v>42267</v>
      </c>
      <c r="B4638">
        <v>5.8506956100463867</v>
      </c>
      <c r="C4638">
        <v>0</v>
      </c>
      <c r="D4638">
        <v>0</v>
      </c>
      <c r="E4638">
        <v>852.55047607421875</v>
      </c>
      <c r="F4638">
        <v>843.9508056640625</v>
      </c>
      <c r="G4638">
        <v>872.2681884765625</v>
      </c>
      <c r="H4638">
        <v>856.6466064453125</v>
      </c>
      <c r="I4638">
        <v>871.55950927734375</v>
      </c>
    </row>
    <row r="4639" spans="1:9" x14ac:dyDescent="0.25">
      <c r="A4639" s="2">
        <v>42268</v>
      </c>
      <c r="B4639">
        <v>5.782351016998291</v>
      </c>
      <c r="C4639">
        <v>0</v>
      </c>
      <c r="D4639">
        <v>0</v>
      </c>
      <c r="E4639">
        <v>852.5982666015625</v>
      </c>
      <c r="F4639">
        <v>843.94183349609375</v>
      </c>
      <c r="G4639">
        <v>872.2662353515625</v>
      </c>
      <c r="H4639">
        <v>856.62969970703125</v>
      </c>
      <c r="I4639">
        <v>871.55963134765625</v>
      </c>
    </row>
    <row r="4640" spans="1:9" x14ac:dyDescent="0.25">
      <c r="A4640" s="2">
        <v>42269</v>
      </c>
      <c r="B4640">
        <v>5.7067193984985352</v>
      </c>
      <c r="C4640">
        <v>0</v>
      </c>
      <c r="D4640">
        <v>0</v>
      </c>
      <c r="E4640">
        <v>852.6649169921875</v>
      </c>
      <c r="F4640">
        <v>843.95330810546875</v>
      </c>
      <c r="G4640">
        <v>872.28857421875</v>
      </c>
      <c r="H4640">
        <v>856.6795654296875</v>
      </c>
      <c r="I4640">
        <v>871.57061767578125</v>
      </c>
    </row>
    <row r="4641" spans="1:9" x14ac:dyDescent="0.25">
      <c r="A4641" s="2">
        <v>42270</v>
      </c>
      <c r="B4641">
        <v>5.6224989891052246</v>
      </c>
      <c r="C4641">
        <v>0</v>
      </c>
      <c r="D4641">
        <v>0</v>
      </c>
      <c r="E4641">
        <v>852.72308349609375</v>
      </c>
      <c r="F4641">
        <v>843.97442626953125</v>
      </c>
      <c r="G4641">
        <v>872.32470703125</v>
      </c>
      <c r="H4641">
        <v>856.7716064453125</v>
      </c>
      <c r="I4641">
        <v>871.58685302734375</v>
      </c>
    </row>
    <row r="4642" spans="1:9" x14ac:dyDescent="0.25">
      <c r="A4642" s="2">
        <v>42271</v>
      </c>
      <c r="B4642">
        <v>5.533271312713623</v>
      </c>
      <c r="C4642">
        <v>0</v>
      </c>
      <c r="D4642">
        <v>0</v>
      </c>
      <c r="E4642">
        <v>852.78009033203125</v>
      </c>
      <c r="F4642">
        <v>844.0155029296875</v>
      </c>
      <c r="G4642">
        <v>872.385498046875</v>
      </c>
      <c r="H4642">
        <v>856.9326171875</v>
      </c>
      <c r="I4642">
        <v>871.61328125</v>
      </c>
    </row>
    <row r="4643" spans="1:9" x14ac:dyDescent="0.25">
      <c r="A4643" s="2">
        <v>42272</v>
      </c>
      <c r="B4643">
        <v>5.4737873077392578</v>
      </c>
      <c r="C4643">
        <v>0</v>
      </c>
      <c r="D4643">
        <v>0</v>
      </c>
      <c r="E4643">
        <v>852.804443359375</v>
      </c>
      <c r="F4643">
        <v>844.07269287109375</v>
      </c>
      <c r="G4643">
        <v>872.4725341796875</v>
      </c>
      <c r="H4643">
        <v>857.1561279296875</v>
      </c>
      <c r="I4643">
        <v>871.6494140625</v>
      </c>
    </row>
    <row r="4644" spans="1:9" x14ac:dyDescent="0.25">
      <c r="A4644" s="2">
        <v>42273</v>
      </c>
      <c r="B4644">
        <v>5.4831700325012207</v>
      </c>
      <c r="C4644">
        <v>0</v>
      </c>
      <c r="D4644">
        <v>0</v>
      </c>
      <c r="E4644">
        <v>852.8157958984375</v>
      </c>
      <c r="F4644">
        <v>844.16693115234375</v>
      </c>
      <c r="G4644">
        <v>872.59027099609375</v>
      </c>
      <c r="H4644">
        <v>857.4822998046875</v>
      </c>
      <c r="I4644">
        <v>871.698486328125</v>
      </c>
    </row>
    <row r="4645" spans="1:9" x14ac:dyDescent="0.25">
      <c r="A4645" s="2">
        <v>42274</v>
      </c>
      <c r="B4645">
        <v>5.364842414855957</v>
      </c>
      <c r="C4645">
        <v>0</v>
      </c>
      <c r="D4645">
        <v>0</v>
      </c>
      <c r="E4645">
        <v>852.85211181640625</v>
      </c>
      <c r="F4645">
        <v>844.239990234375</v>
      </c>
      <c r="G4645">
        <v>872.70001220703125</v>
      </c>
      <c r="H4645">
        <v>857.7923583984375</v>
      </c>
      <c r="I4645">
        <v>871.7449951171875</v>
      </c>
    </row>
    <row r="4646" spans="1:9" x14ac:dyDescent="0.25">
      <c r="A4646" s="2">
        <v>42275</v>
      </c>
      <c r="B4646">
        <v>5.2429189682006836</v>
      </c>
      <c r="C4646">
        <v>0</v>
      </c>
      <c r="D4646">
        <v>0</v>
      </c>
      <c r="E4646">
        <v>852.89166259765625</v>
      </c>
      <c r="F4646">
        <v>844.33648681640625</v>
      </c>
      <c r="G4646">
        <v>872.85162353515625</v>
      </c>
      <c r="H4646">
        <v>858.1951904296875</v>
      </c>
      <c r="I4646">
        <v>871.80364990234375</v>
      </c>
    </row>
    <row r="4647" spans="1:9" x14ac:dyDescent="0.25">
      <c r="A4647" s="2">
        <v>42276</v>
      </c>
      <c r="B4647">
        <v>5.1458926200866699</v>
      </c>
      <c r="C4647">
        <v>0</v>
      </c>
      <c r="D4647">
        <v>0</v>
      </c>
      <c r="E4647">
        <v>852.90362548828125</v>
      </c>
      <c r="F4647">
        <v>844.39300537109375</v>
      </c>
      <c r="G4647">
        <v>872.9429931640625</v>
      </c>
      <c r="H4647">
        <v>858.50921630859375</v>
      </c>
      <c r="I4647">
        <v>871.8421630859375</v>
      </c>
    </row>
    <row r="4648" spans="1:9" x14ac:dyDescent="0.25">
      <c r="A4648" s="2">
        <v>42277</v>
      </c>
      <c r="B4648">
        <v>5.1229829788208008</v>
      </c>
      <c r="C4648">
        <v>0</v>
      </c>
      <c r="D4648">
        <v>0</v>
      </c>
      <c r="E4648">
        <v>852.91510009765625</v>
      </c>
      <c r="F4648">
        <v>844.43963623046875</v>
      </c>
      <c r="G4648">
        <v>873.01495361328125</v>
      </c>
      <c r="H4648">
        <v>858.78369140625</v>
      </c>
      <c r="I4648">
        <v>871.87310791015625</v>
      </c>
    </row>
    <row r="4649" spans="1:9" x14ac:dyDescent="0.25">
      <c r="A4649" s="2">
        <v>42278</v>
      </c>
      <c r="B4649">
        <v>5.0033602714538574</v>
      </c>
      <c r="C4649">
        <v>0</v>
      </c>
      <c r="D4649">
        <v>0</v>
      </c>
      <c r="E4649">
        <v>852.97967529296875</v>
      </c>
      <c r="F4649">
        <v>844.48651123046875</v>
      </c>
      <c r="G4649">
        <v>873.08563232421875</v>
      </c>
      <c r="H4649">
        <v>859.017333984375</v>
      </c>
      <c r="I4649">
        <v>871.9017333984375</v>
      </c>
    </row>
    <row r="4650" spans="1:9" x14ac:dyDescent="0.25">
      <c r="A4650" s="2">
        <v>42279</v>
      </c>
      <c r="B4650">
        <v>4.9302067756652832</v>
      </c>
      <c r="C4650">
        <v>0</v>
      </c>
      <c r="D4650">
        <v>0</v>
      </c>
      <c r="E4650">
        <v>853.0130615234375</v>
      </c>
      <c r="F4650">
        <v>844.5306396484375</v>
      </c>
      <c r="G4650">
        <v>873.1541748046875</v>
      </c>
      <c r="H4650">
        <v>859.22491455078125</v>
      </c>
      <c r="I4650">
        <v>871.9266357421875</v>
      </c>
    </row>
    <row r="4651" spans="1:9" x14ac:dyDescent="0.25">
      <c r="A4651" s="2">
        <v>42280</v>
      </c>
      <c r="B4651">
        <v>4.8542971611022949</v>
      </c>
      <c r="C4651">
        <v>0</v>
      </c>
      <c r="D4651">
        <v>0</v>
      </c>
      <c r="E4651">
        <v>853.0177001953125</v>
      </c>
      <c r="F4651">
        <v>844.60955810546875</v>
      </c>
      <c r="G4651">
        <v>873.26336669921875</v>
      </c>
      <c r="H4651">
        <v>859.54486083984375</v>
      </c>
      <c r="I4651">
        <v>871.968994140625</v>
      </c>
    </row>
    <row r="4652" spans="1:9" x14ac:dyDescent="0.25">
      <c r="A4652" s="2">
        <v>42281</v>
      </c>
      <c r="B4652">
        <v>4.7773652076721191</v>
      </c>
      <c r="C4652">
        <v>0</v>
      </c>
      <c r="D4652">
        <v>0</v>
      </c>
      <c r="E4652">
        <v>853.017578125</v>
      </c>
      <c r="F4652">
        <v>844.704345703125</v>
      </c>
      <c r="G4652">
        <v>873.3935546875</v>
      </c>
      <c r="H4652">
        <v>859.93878173828125</v>
      </c>
      <c r="I4652">
        <v>872.0218505859375</v>
      </c>
    </row>
    <row r="4653" spans="1:9" x14ac:dyDescent="0.25">
      <c r="A4653" s="2">
        <v>42282</v>
      </c>
      <c r="B4653">
        <v>4.7060809135437012</v>
      </c>
      <c r="C4653">
        <v>0</v>
      </c>
      <c r="D4653">
        <v>0</v>
      </c>
      <c r="E4653">
        <v>853.01654052734375</v>
      </c>
      <c r="F4653">
        <v>844.80096435546875</v>
      </c>
      <c r="G4653">
        <v>873.52789306640625</v>
      </c>
      <c r="H4653">
        <v>860.370849609375</v>
      </c>
      <c r="I4653">
        <v>872.0777587890625</v>
      </c>
    </row>
    <row r="4654" spans="1:9" x14ac:dyDescent="0.25">
      <c r="A4654" s="2">
        <v>42283</v>
      </c>
      <c r="B4654">
        <v>4.6257925033569336</v>
      </c>
      <c r="C4654">
        <v>0</v>
      </c>
      <c r="D4654">
        <v>0</v>
      </c>
      <c r="E4654">
        <v>852.97857666015625</v>
      </c>
      <c r="F4654">
        <v>844.91400146484375</v>
      </c>
      <c r="G4654">
        <v>873.69439697265625</v>
      </c>
      <c r="H4654">
        <v>860.90155029296875</v>
      </c>
      <c r="I4654">
        <v>872.14581298828125</v>
      </c>
    </row>
    <row r="4655" spans="1:9" x14ac:dyDescent="0.25">
      <c r="A4655" s="2">
        <v>42284</v>
      </c>
      <c r="B4655">
        <v>4.5429925918579102</v>
      </c>
      <c r="C4655">
        <v>0</v>
      </c>
      <c r="D4655">
        <v>0</v>
      </c>
      <c r="E4655">
        <v>852.98919677734375</v>
      </c>
      <c r="F4655">
        <v>845.0001220703125</v>
      </c>
      <c r="G4655">
        <v>873.81512451171875</v>
      </c>
      <c r="H4655">
        <v>861.34539794921875</v>
      </c>
      <c r="I4655">
        <v>872.19775390625</v>
      </c>
    </row>
    <row r="4656" spans="1:9" x14ac:dyDescent="0.25">
      <c r="A4656" s="2">
        <v>42285</v>
      </c>
      <c r="B4656">
        <v>4.6152424812316886</v>
      </c>
      <c r="C4656">
        <v>0</v>
      </c>
      <c r="D4656">
        <v>0</v>
      </c>
      <c r="E4656">
        <v>853.06195068359375</v>
      </c>
      <c r="F4656">
        <v>845.08966064453125</v>
      </c>
      <c r="G4656">
        <v>873.94232177734375</v>
      </c>
      <c r="H4656">
        <v>861.8150634765625</v>
      </c>
      <c r="I4656">
        <v>872.2489013671875</v>
      </c>
    </row>
    <row r="4657" spans="1:9" x14ac:dyDescent="0.25">
      <c r="A4657" s="2">
        <v>42286</v>
      </c>
      <c r="B4657">
        <v>3.4585742950439449</v>
      </c>
      <c r="C4657">
        <v>0</v>
      </c>
      <c r="D4657">
        <v>0</v>
      </c>
      <c r="E4657">
        <v>852.00347900390625</v>
      </c>
      <c r="F4657">
        <v>845.49029541015625</v>
      </c>
      <c r="G4657">
        <v>874.017333984375</v>
      </c>
      <c r="H4657">
        <v>863.23089599609375</v>
      </c>
      <c r="I4657">
        <v>872.35711669921875</v>
      </c>
    </row>
    <row r="4658" spans="1:9" x14ac:dyDescent="0.25">
      <c r="A4658" s="2">
        <v>42287</v>
      </c>
      <c r="B4658">
        <v>5.752774715423584</v>
      </c>
      <c r="C4658">
        <v>0</v>
      </c>
      <c r="D4658">
        <v>0</v>
      </c>
      <c r="E4658">
        <v>852.8834228515625</v>
      </c>
      <c r="F4658">
        <v>845.92779541015625</v>
      </c>
      <c r="G4658">
        <v>874.35504150390625</v>
      </c>
      <c r="H4658">
        <v>865.262939453125</v>
      </c>
      <c r="I4658">
        <v>872.580078125</v>
      </c>
    </row>
    <row r="4659" spans="1:9" x14ac:dyDescent="0.25">
      <c r="A4659" s="2">
        <v>42288</v>
      </c>
      <c r="B4659">
        <v>6.0139050483703613</v>
      </c>
      <c r="C4659">
        <v>0</v>
      </c>
      <c r="D4659">
        <v>0</v>
      </c>
      <c r="E4659">
        <v>853.43634033203125</v>
      </c>
      <c r="F4659">
        <v>846.08251953125</v>
      </c>
      <c r="G4659">
        <v>874.564208984375</v>
      </c>
      <c r="H4659">
        <v>865.91143798828125</v>
      </c>
      <c r="I4659">
        <v>872.66876220703125</v>
      </c>
    </row>
    <row r="4660" spans="1:9" x14ac:dyDescent="0.25">
      <c r="A4660" s="2">
        <v>42289</v>
      </c>
      <c r="B4660">
        <v>7.3562440872192383</v>
      </c>
      <c r="C4660">
        <v>0</v>
      </c>
      <c r="D4660">
        <v>0</v>
      </c>
      <c r="E4660">
        <v>857.64483642578125</v>
      </c>
      <c r="F4660">
        <v>846.0885009765625</v>
      </c>
      <c r="G4660">
        <v>874.72607421875</v>
      </c>
      <c r="H4660">
        <v>866.226318359375</v>
      </c>
      <c r="I4660">
        <v>872.70123291015625</v>
      </c>
    </row>
    <row r="4661" spans="1:9" x14ac:dyDescent="0.25">
      <c r="A4661" s="2">
        <v>42290</v>
      </c>
      <c r="B4661">
        <v>8.5842418670654297</v>
      </c>
      <c r="C4661">
        <v>0</v>
      </c>
      <c r="D4661">
        <v>0</v>
      </c>
      <c r="E4661">
        <v>860.94219970703125</v>
      </c>
      <c r="F4661">
        <v>846.043212890625</v>
      </c>
      <c r="G4661">
        <v>874.794921875</v>
      </c>
      <c r="H4661">
        <v>866.32489013671875</v>
      </c>
      <c r="I4661">
        <v>872.701904296875</v>
      </c>
    </row>
    <row r="4662" spans="1:9" x14ac:dyDescent="0.25">
      <c r="A4662" s="2">
        <v>42291</v>
      </c>
      <c r="B4662">
        <v>9.5852909088134766</v>
      </c>
      <c r="C4662">
        <v>0</v>
      </c>
      <c r="D4662">
        <v>0</v>
      </c>
      <c r="E4662">
        <v>860.01025390625</v>
      </c>
      <c r="F4662">
        <v>845.99884033203125</v>
      </c>
      <c r="G4662">
        <v>874.84161376953125</v>
      </c>
      <c r="H4662">
        <v>866.38140869140625</v>
      </c>
      <c r="I4662">
        <v>872.7005615234375</v>
      </c>
    </row>
    <row r="4663" spans="1:9" x14ac:dyDescent="0.25">
      <c r="A4663" s="2">
        <v>42292</v>
      </c>
      <c r="B4663">
        <v>10.20850276947021</v>
      </c>
      <c r="C4663">
        <v>0</v>
      </c>
      <c r="D4663">
        <v>0</v>
      </c>
      <c r="E4663">
        <v>859.5784912109375</v>
      </c>
      <c r="F4663">
        <v>845.9586181640625</v>
      </c>
      <c r="G4663">
        <v>874.86370849609375</v>
      </c>
      <c r="H4663">
        <v>866.4031982421875</v>
      </c>
      <c r="I4663">
        <v>872.69671630859375</v>
      </c>
    </row>
    <row r="4664" spans="1:9" x14ac:dyDescent="0.25">
      <c r="A4664" s="2">
        <v>42293</v>
      </c>
      <c r="B4664">
        <v>10.576804161071779</v>
      </c>
      <c r="C4664">
        <v>0</v>
      </c>
      <c r="D4664">
        <v>0</v>
      </c>
      <c r="E4664">
        <v>861.1807861328125</v>
      </c>
      <c r="F4664">
        <v>845.93017578125</v>
      </c>
      <c r="G4664">
        <v>874.88525390625</v>
      </c>
      <c r="H4664">
        <v>866.4342041015625</v>
      </c>
      <c r="I4664">
        <v>872.69744873046875</v>
      </c>
    </row>
    <row r="4665" spans="1:9" x14ac:dyDescent="0.25">
      <c r="A4665" s="2">
        <v>42294</v>
      </c>
      <c r="B4665">
        <v>10.786168098449711</v>
      </c>
      <c r="C4665">
        <v>0</v>
      </c>
      <c r="D4665">
        <v>0</v>
      </c>
      <c r="E4665">
        <v>863.02984619140625</v>
      </c>
      <c r="F4665">
        <v>845.923583984375</v>
      </c>
      <c r="G4665">
        <v>874.92462158203125</v>
      </c>
      <c r="H4665">
        <v>866.5137939453125</v>
      </c>
      <c r="I4665">
        <v>872.707763671875</v>
      </c>
    </row>
    <row r="4666" spans="1:9" x14ac:dyDescent="0.25">
      <c r="A4666" s="2">
        <v>42295</v>
      </c>
      <c r="B4666">
        <v>10.81942653656006</v>
      </c>
      <c r="C4666">
        <v>0</v>
      </c>
      <c r="D4666">
        <v>0</v>
      </c>
      <c r="E4666">
        <v>863.120849609375</v>
      </c>
      <c r="F4666">
        <v>845.93011474609375</v>
      </c>
      <c r="G4666">
        <v>874.97149658203125</v>
      </c>
      <c r="H4666">
        <v>866.621826171875</v>
      </c>
      <c r="I4666">
        <v>872.72283935546875</v>
      </c>
    </row>
    <row r="4667" spans="1:9" x14ac:dyDescent="0.25">
      <c r="A4667" s="2">
        <v>42296</v>
      </c>
      <c r="B4667">
        <v>10.715780258178709</v>
      </c>
      <c r="C4667">
        <v>0</v>
      </c>
      <c r="D4667">
        <v>0</v>
      </c>
      <c r="E4667">
        <v>863.0850830078125</v>
      </c>
      <c r="F4667">
        <v>845.9476318359375</v>
      </c>
      <c r="G4667">
        <v>875.02532958984375</v>
      </c>
      <c r="H4667">
        <v>866.75164794921875</v>
      </c>
      <c r="I4667">
        <v>872.7418212890625</v>
      </c>
    </row>
    <row r="4668" spans="1:9" x14ac:dyDescent="0.25">
      <c r="A4668" s="2">
        <v>42297</v>
      </c>
      <c r="B4668">
        <v>10.23501682281494</v>
      </c>
      <c r="C4668">
        <v>0</v>
      </c>
      <c r="D4668">
        <v>0</v>
      </c>
      <c r="E4668">
        <v>863.01025390625</v>
      </c>
      <c r="F4668">
        <v>845.965087890625</v>
      </c>
      <c r="G4668">
        <v>875.068115234375</v>
      </c>
      <c r="H4668">
        <v>866.856689453125</v>
      </c>
      <c r="I4668">
        <v>872.75762939453125</v>
      </c>
    </row>
    <row r="4669" spans="1:9" x14ac:dyDescent="0.25">
      <c r="A4669" s="2">
        <v>42298</v>
      </c>
      <c r="B4669">
        <v>9.717473030090332</v>
      </c>
      <c r="C4669">
        <v>0</v>
      </c>
      <c r="D4669">
        <v>0</v>
      </c>
      <c r="E4669">
        <v>862.7884521484375</v>
      </c>
      <c r="F4669">
        <v>845.9801025390625</v>
      </c>
      <c r="G4669">
        <v>875.10577392578125</v>
      </c>
      <c r="H4669">
        <v>866.93829345703125</v>
      </c>
      <c r="I4669">
        <v>872.77166748046875</v>
      </c>
    </row>
    <row r="4670" spans="1:9" x14ac:dyDescent="0.25">
      <c r="A4670" s="2">
        <v>42299</v>
      </c>
      <c r="B4670">
        <v>8.6172018051147461</v>
      </c>
      <c r="C4670">
        <v>0</v>
      </c>
      <c r="D4670">
        <v>0</v>
      </c>
      <c r="E4670">
        <v>860.39752197265625</v>
      </c>
      <c r="F4670">
        <v>846.16375732421875</v>
      </c>
      <c r="G4670">
        <v>875.31103515625</v>
      </c>
      <c r="H4670">
        <v>867.33697509765625</v>
      </c>
      <c r="I4670">
        <v>872.83758544921875</v>
      </c>
    </row>
    <row r="4671" spans="1:9" x14ac:dyDescent="0.25">
      <c r="A4671" s="2">
        <v>42300</v>
      </c>
      <c r="B4671">
        <v>8.5284585952758789</v>
      </c>
      <c r="C4671">
        <v>0</v>
      </c>
      <c r="D4671">
        <v>0</v>
      </c>
      <c r="E4671">
        <v>858.01171875</v>
      </c>
      <c r="F4671">
        <v>846.517578125</v>
      </c>
      <c r="G4671">
        <v>875.5218505859375</v>
      </c>
      <c r="H4671">
        <v>868.16949462890625</v>
      </c>
      <c r="I4671">
        <v>872.9241943359375</v>
      </c>
    </row>
    <row r="4672" spans="1:9" x14ac:dyDescent="0.25">
      <c r="A4672" s="2">
        <v>42301</v>
      </c>
      <c r="B4672">
        <v>10.160581588745121</v>
      </c>
      <c r="C4672">
        <v>0</v>
      </c>
      <c r="D4672">
        <v>0</v>
      </c>
      <c r="E4672">
        <v>855.8812255859375</v>
      </c>
      <c r="F4672">
        <v>846.53076171875</v>
      </c>
      <c r="G4672">
        <v>875.45330810546875</v>
      </c>
      <c r="H4672">
        <v>868.08087158203125</v>
      </c>
      <c r="I4672">
        <v>872.804443359375</v>
      </c>
    </row>
    <row r="4673" spans="1:9" x14ac:dyDescent="0.25">
      <c r="A4673" s="2">
        <v>42302</v>
      </c>
      <c r="B4673">
        <v>12.19334506988525</v>
      </c>
      <c r="C4673">
        <v>0</v>
      </c>
      <c r="D4673">
        <v>0</v>
      </c>
      <c r="E4673">
        <v>854.3701171875</v>
      </c>
      <c r="F4673">
        <v>846.63006591796875</v>
      </c>
      <c r="G4673">
        <v>874.94525146484375</v>
      </c>
      <c r="H4673">
        <v>869.1890869140625</v>
      </c>
      <c r="I4673">
        <v>872.83819580078125</v>
      </c>
    </row>
    <row r="4674" spans="1:9" x14ac:dyDescent="0.25">
      <c r="A4674" s="2">
        <v>42303</v>
      </c>
      <c r="B4674">
        <v>12.487911224365231</v>
      </c>
      <c r="C4674">
        <v>0</v>
      </c>
      <c r="D4674">
        <v>0</v>
      </c>
      <c r="E4674">
        <v>853.82464599609375</v>
      </c>
      <c r="F4674">
        <v>846.693115234375</v>
      </c>
      <c r="G4674">
        <v>875.0325927734375</v>
      </c>
      <c r="H4674">
        <v>869.10479736328125</v>
      </c>
      <c r="I4674">
        <v>872.90936279296875</v>
      </c>
    </row>
    <row r="4675" spans="1:9" x14ac:dyDescent="0.25">
      <c r="A4675" s="2">
        <v>42304</v>
      </c>
      <c r="B4675">
        <v>13.808120727539061</v>
      </c>
      <c r="C4675">
        <v>0</v>
      </c>
      <c r="D4675">
        <v>0</v>
      </c>
      <c r="E4675">
        <v>853.5142822265625</v>
      </c>
      <c r="F4675">
        <v>846.69769287109375</v>
      </c>
      <c r="G4675">
        <v>875.2537841796875</v>
      </c>
      <c r="H4675">
        <v>869.303466796875</v>
      </c>
      <c r="I4675">
        <v>872.97357177734375</v>
      </c>
    </row>
    <row r="4676" spans="1:9" x14ac:dyDescent="0.25">
      <c r="A4676" s="2">
        <v>42305</v>
      </c>
      <c r="B4676">
        <v>15.173322677612299</v>
      </c>
      <c r="C4676">
        <v>0</v>
      </c>
      <c r="D4676">
        <v>0</v>
      </c>
      <c r="E4676">
        <v>853.75286865234375</v>
      </c>
      <c r="F4676">
        <v>846.66937255859375</v>
      </c>
      <c r="G4676">
        <v>875.42864990234375</v>
      </c>
      <c r="H4676">
        <v>869.42669677734375</v>
      </c>
      <c r="I4676">
        <v>873.01361083984375</v>
      </c>
    </row>
    <row r="4677" spans="1:9" x14ac:dyDescent="0.25">
      <c r="A4677" s="2">
        <v>42306</v>
      </c>
      <c r="B4677">
        <v>16.584171295166019</v>
      </c>
      <c r="C4677">
        <v>0</v>
      </c>
      <c r="D4677">
        <v>0</v>
      </c>
      <c r="E4677">
        <v>854.237548828125</v>
      </c>
      <c r="F4677">
        <v>846.6185302734375</v>
      </c>
      <c r="G4677">
        <v>875.5477294921875</v>
      </c>
      <c r="H4677">
        <v>869.49334716796875</v>
      </c>
      <c r="I4677">
        <v>873.03631591796875</v>
      </c>
    </row>
    <row r="4678" spans="1:9" x14ac:dyDescent="0.25">
      <c r="A4678" s="2">
        <v>42307</v>
      </c>
      <c r="B4678">
        <v>18.604496002197269</v>
      </c>
      <c r="C4678">
        <v>0</v>
      </c>
      <c r="D4678">
        <v>0</v>
      </c>
      <c r="E4678">
        <v>854.0472412109375</v>
      </c>
      <c r="F4678">
        <v>846.73919677734375</v>
      </c>
      <c r="G4678">
        <v>875.79656982421875</v>
      </c>
      <c r="H4678">
        <v>869.98876953125</v>
      </c>
      <c r="I4678">
        <v>873.080322265625</v>
      </c>
    </row>
    <row r="4679" spans="1:9" x14ac:dyDescent="0.25">
      <c r="A4679" s="2">
        <v>42308</v>
      </c>
      <c r="B4679">
        <v>21.944587707519531</v>
      </c>
      <c r="C4679">
        <v>0</v>
      </c>
      <c r="D4679">
        <v>0</v>
      </c>
      <c r="E4679">
        <v>854.60211181640625</v>
      </c>
      <c r="F4679">
        <v>846.86572265625</v>
      </c>
      <c r="G4679">
        <v>875.806640625</v>
      </c>
      <c r="H4679">
        <v>870.017822265625</v>
      </c>
      <c r="I4679">
        <v>873.07879638671875</v>
      </c>
    </row>
    <row r="4680" spans="1:9" x14ac:dyDescent="0.25">
      <c r="A4680" s="2">
        <v>42309</v>
      </c>
      <c r="B4680">
        <v>18.642324447631839</v>
      </c>
      <c r="C4680">
        <v>0</v>
      </c>
      <c r="D4680">
        <v>0</v>
      </c>
      <c r="E4680">
        <v>854.9752197265625</v>
      </c>
      <c r="F4680">
        <v>846.852294921875</v>
      </c>
      <c r="G4680">
        <v>875.71307373046875</v>
      </c>
      <c r="H4680">
        <v>869.85302734375</v>
      </c>
      <c r="I4680">
        <v>873.0771484375</v>
      </c>
    </row>
    <row r="4681" spans="1:9" x14ac:dyDescent="0.25">
      <c r="A4681" s="2">
        <v>42310</v>
      </c>
      <c r="B4681">
        <v>19.839376449584961</v>
      </c>
      <c r="C4681">
        <v>0</v>
      </c>
      <c r="D4681">
        <v>0</v>
      </c>
      <c r="E4681">
        <v>855.2198486328125</v>
      </c>
      <c r="F4681">
        <v>846.84405517578125</v>
      </c>
      <c r="G4681">
        <v>875.80548095703125</v>
      </c>
      <c r="H4681">
        <v>869.99908447265625</v>
      </c>
      <c r="I4681">
        <v>873.11553955078125</v>
      </c>
    </row>
    <row r="4682" spans="1:9" x14ac:dyDescent="0.25">
      <c r="A4682" s="2">
        <v>42311</v>
      </c>
      <c r="B4682">
        <v>20.30913162231445</v>
      </c>
      <c r="C4682">
        <v>0</v>
      </c>
      <c r="D4682">
        <v>0</v>
      </c>
      <c r="E4682">
        <v>855.51422119140625</v>
      </c>
      <c r="F4682">
        <v>846.8153076171875</v>
      </c>
      <c r="G4682">
        <v>875.88922119140625</v>
      </c>
      <c r="H4682">
        <v>870.09552001953125</v>
      </c>
      <c r="I4682">
        <v>873.1375732421875</v>
      </c>
    </row>
    <row r="4683" spans="1:9" x14ac:dyDescent="0.25">
      <c r="A4683" s="2">
        <v>42312</v>
      </c>
      <c r="B4683">
        <v>20.609586715698239</v>
      </c>
      <c r="C4683">
        <v>0</v>
      </c>
      <c r="D4683">
        <v>0</v>
      </c>
      <c r="E4683">
        <v>855.84161376953125</v>
      </c>
      <c r="F4683">
        <v>846.7752685546875</v>
      </c>
      <c r="G4683">
        <v>875.93994140625</v>
      </c>
      <c r="H4683">
        <v>870.12615966796875</v>
      </c>
      <c r="I4683">
        <v>873.1478271484375</v>
      </c>
    </row>
    <row r="4684" spans="1:9" x14ac:dyDescent="0.25">
      <c r="A4684" s="2">
        <v>42313</v>
      </c>
      <c r="B4684">
        <v>18.833816528320309</v>
      </c>
      <c r="C4684">
        <v>0</v>
      </c>
      <c r="D4684">
        <v>0</v>
      </c>
      <c r="E4684">
        <v>855.17559814453125</v>
      </c>
      <c r="F4684">
        <v>846.73687744140625</v>
      </c>
      <c r="G4684">
        <v>876.123291015625</v>
      </c>
      <c r="H4684">
        <v>870.3883056640625</v>
      </c>
      <c r="I4684">
        <v>873.18316650390625</v>
      </c>
    </row>
    <row r="4685" spans="1:9" x14ac:dyDescent="0.25">
      <c r="A4685" s="2">
        <v>42314</v>
      </c>
      <c r="B4685">
        <v>18.120771408081051</v>
      </c>
      <c r="C4685">
        <v>0</v>
      </c>
      <c r="D4685">
        <v>0</v>
      </c>
      <c r="E4685">
        <v>855.46453857421875</v>
      </c>
      <c r="F4685">
        <v>846.6539306640625</v>
      </c>
      <c r="G4685">
        <v>876.33123779296875</v>
      </c>
      <c r="H4685">
        <v>871.0897216796875</v>
      </c>
      <c r="I4685">
        <v>873.2352294921875</v>
      </c>
    </row>
    <row r="4686" spans="1:9" x14ac:dyDescent="0.25">
      <c r="A4686" s="2">
        <v>42315</v>
      </c>
      <c r="B4686">
        <v>19.641073226928711</v>
      </c>
      <c r="C4686">
        <v>0</v>
      </c>
      <c r="D4686">
        <v>0</v>
      </c>
      <c r="E4686">
        <v>856.35968017578125</v>
      </c>
      <c r="F4686">
        <v>846.72283935546875</v>
      </c>
      <c r="G4686">
        <v>876.3240966796875</v>
      </c>
      <c r="H4686">
        <v>871.52978515625</v>
      </c>
      <c r="I4686">
        <v>873.331787109375</v>
      </c>
    </row>
    <row r="4687" spans="1:9" x14ac:dyDescent="0.25">
      <c r="A4687" s="2">
        <v>42316</v>
      </c>
      <c r="B4687">
        <v>25.705734252929691</v>
      </c>
      <c r="C4687">
        <v>0</v>
      </c>
      <c r="D4687">
        <v>0</v>
      </c>
      <c r="E4687">
        <v>856.95306396484375</v>
      </c>
      <c r="F4687">
        <v>846.6116943359375</v>
      </c>
      <c r="G4687">
        <v>876.27886962890625</v>
      </c>
      <c r="H4687">
        <v>871.620361328125</v>
      </c>
      <c r="I4687">
        <v>873.3162841796875</v>
      </c>
    </row>
    <row r="4688" spans="1:9" x14ac:dyDescent="0.25">
      <c r="A4688" s="2">
        <v>42317</v>
      </c>
      <c r="B4688">
        <v>22.475080490112301</v>
      </c>
      <c r="C4688">
        <v>0</v>
      </c>
      <c r="D4688">
        <v>0</v>
      </c>
      <c r="E4688">
        <v>857.28961181640625</v>
      </c>
      <c r="F4688">
        <v>846.4140625</v>
      </c>
      <c r="G4688">
        <v>876.06268310546875</v>
      </c>
      <c r="H4688">
        <v>871.26251220703125</v>
      </c>
      <c r="I4688">
        <v>873.2432861328125</v>
      </c>
    </row>
    <row r="4689" spans="1:9" x14ac:dyDescent="0.25">
      <c r="A4689" s="2">
        <v>42318</v>
      </c>
      <c r="B4689">
        <v>24.36600494384766</v>
      </c>
      <c r="C4689">
        <v>0</v>
      </c>
      <c r="D4689">
        <v>0</v>
      </c>
      <c r="E4689">
        <v>857.33917236328125</v>
      </c>
      <c r="F4689">
        <v>846.3189697265625</v>
      </c>
      <c r="G4689">
        <v>876.08258056640625</v>
      </c>
      <c r="H4689">
        <v>871.234619140625</v>
      </c>
      <c r="I4689">
        <v>873.2479248046875</v>
      </c>
    </row>
    <row r="4690" spans="1:9" x14ac:dyDescent="0.25">
      <c r="A4690" s="2">
        <v>42319</v>
      </c>
      <c r="B4690">
        <v>24.396266937255859</v>
      </c>
      <c r="C4690">
        <v>0</v>
      </c>
      <c r="D4690">
        <v>0</v>
      </c>
      <c r="E4690">
        <v>857.5179443359375</v>
      </c>
      <c r="F4690">
        <v>846.22406005859375</v>
      </c>
      <c r="G4690">
        <v>876.12042236328125</v>
      </c>
      <c r="H4690">
        <v>871.18707275390625</v>
      </c>
      <c r="I4690">
        <v>873.246826171875</v>
      </c>
    </row>
    <row r="4691" spans="1:9" x14ac:dyDescent="0.25">
      <c r="A4691" s="2">
        <v>42320</v>
      </c>
      <c r="B4691">
        <v>23.877517700195309</v>
      </c>
      <c r="C4691">
        <v>0</v>
      </c>
      <c r="D4691">
        <v>0</v>
      </c>
      <c r="E4691">
        <v>857.683837890625</v>
      </c>
      <c r="F4691">
        <v>846.12835693359375</v>
      </c>
      <c r="G4691">
        <v>876.1400146484375</v>
      </c>
      <c r="H4691">
        <v>871.125244140625</v>
      </c>
      <c r="I4691">
        <v>873.24029541015625</v>
      </c>
    </row>
    <row r="4692" spans="1:9" x14ac:dyDescent="0.25">
      <c r="A4692" s="2">
        <v>42321</v>
      </c>
      <c r="B4692">
        <v>23.483892440795898</v>
      </c>
      <c r="C4692">
        <v>0</v>
      </c>
      <c r="D4692">
        <v>0</v>
      </c>
      <c r="E4692">
        <v>857.6634521484375</v>
      </c>
      <c r="F4692">
        <v>846.0244140625</v>
      </c>
      <c r="G4692">
        <v>876.1629638671875</v>
      </c>
      <c r="H4692">
        <v>871.112548828125</v>
      </c>
      <c r="I4692">
        <v>873.2369384765625</v>
      </c>
    </row>
    <row r="4693" spans="1:9" x14ac:dyDescent="0.25">
      <c r="A4693" s="2">
        <v>42322</v>
      </c>
      <c r="B4693">
        <v>23.014581680297852</v>
      </c>
      <c r="C4693">
        <v>0</v>
      </c>
      <c r="D4693">
        <v>0</v>
      </c>
      <c r="E4693">
        <v>857.73187255859375</v>
      </c>
      <c r="F4693">
        <v>845.93408203125</v>
      </c>
      <c r="G4693">
        <v>876.18817138671875</v>
      </c>
      <c r="H4693">
        <v>871.12249755859375</v>
      </c>
      <c r="I4693">
        <v>873.23809814453125</v>
      </c>
    </row>
    <row r="4694" spans="1:9" x14ac:dyDescent="0.25">
      <c r="A4694" s="2">
        <v>42323</v>
      </c>
      <c r="B4694">
        <v>24.2821044921875</v>
      </c>
      <c r="C4694">
        <v>0</v>
      </c>
      <c r="D4694">
        <v>0</v>
      </c>
      <c r="E4694">
        <v>857.299560546875</v>
      </c>
      <c r="F4694">
        <v>845.83331298828125</v>
      </c>
      <c r="G4694">
        <v>876.22674560546875</v>
      </c>
      <c r="H4694">
        <v>871.1688232421875</v>
      </c>
      <c r="I4694">
        <v>873.24432373046875</v>
      </c>
    </row>
    <row r="4695" spans="1:9" x14ac:dyDescent="0.25">
      <c r="A4695" s="2">
        <v>42324</v>
      </c>
      <c r="B4695">
        <v>24.800596237182621</v>
      </c>
      <c r="C4695">
        <v>0</v>
      </c>
      <c r="D4695">
        <v>0</v>
      </c>
      <c r="E4695">
        <v>856.5382080078125</v>
      </c>
      <c r="F4695">
        <v>845.7249755859375</v>
      </c>
      <c r="G4695">
        <v>876.33544921875</v>
      </c>
      <c r="H4695">
        <v>871.4239501953125</v>
      </c>
      <c r="I4695">
        <v>873.2752685546875</v>
      </c>
    </row>
    <row r="4696" spans="1:9" x14ac:dyDescent="0.25">
      <c r="A4696" s="2">
        <v>42325</v>
      </c>
      <c r="B4696">
        <v>24.580295562744141</v>
      </c>
      <c r="C4696">
        <v>0</v>
      </c>
      <c r="D4696">
        <v>0</v>
      </c>
      <c r="E4696">
        <v>856.28485107421875</v>
      </c>
      <c r="F4696">
        <v>845.67266845703125</v>
      </c>
      <c r="G4696">
        <v>876.48052978515625</v>
      </c>
      <c r="H4696">
        <v>871.89373779296875</v>
      </c>
      <c r="I4696">
        <v>873.33599853515625</v>
      </c>
    </row>
    <row r="4697" spans="1:9" x14ac:dyDescent="0.25">
      <c r="A4697" s="2">
        <v>42326</v>
      </c>
      <c r="B4697">
        <v>24.947793960571289</v>
      </c>
      <c r="C4697">
        <v>0</v>
      </c>
      <c r="D4697">
        <v>0</v>
      </c>
      <c r="E4697">
        <v>856.6231689453125</v>
      </c>
      <c r="F4697">
        <v>845.6329345703125</v>
      </c>
      <c r="G4697">
        <v>876.42498779296875</v>
      </c>
      <c r="H4697">
        <v>871.6513671875</v>
      </c>
      <c r="I4697">
        <v>873.323974609375</v>
      </c>
    </row>
    <row r="4698" spans="1:9" x14ac:dyDescent="0.25">
      <c r="A4698" s="2">
        <v>42327</v>
      </c>
      <c r="B4698">
        <v>28.704288482666019</v>
      </c>
      <c r="C4698">
        <v>0</v>
      </c>
      <c r="D4698">
        <v>0</v>
      </c>
      <c r="E4698">
        <v>856.6983642578125</v>
      </c>
      <c r="F4698">
        <v>845.61859130859375</v>
      </c>
      <c r="G4698">
        <v>876.3765869140625</v>
      </c>
      <c r="H4698">
        <v>871.56805419921875</v>
      </c>
      <c r="I4698">
        <v>873.3126220703125</v>
      </c>
    </row>
    <row r="4699" spans="1:9" x14ac:dyDescent="0.25">
      <c r="A4699" s="2">
        <v>42328</v>
      </c>
      <c r="B4699">
        <v>30.227716445922852</v>
      </c>
      <c r="C4699">
        <v>0</v>
      </c>
      <c r="D4699">
        <v>0</v>
      </c>
      <c r="E4699">
        <v>856.9049072265625</v>
      </c>
      <c r="F4699">
        <v>845.615478515625</v>
      </c>
      <c r="G4699">
        <v>876.347412109375</v>
      </c>
      <c r="H4699">
        <v>871.48651123046875</v>
      </c>
      <c r="I4699">
        <v>873.30181884765625</v>
      </c>
    </row>
    <row r="4700" spans="1:9" x14ac:dyDescent="0.25">
      <c r="A4700" s="2">
        <v>42329</v>
      </c>
      <c r="B4700">
        <v>30.06547737121582</v>
      </c>
      <c r="C4700">
        <v>0</v>
      </c>
      <c r="D4700">
        <v>0</v>
      </c>
      <c r="E4700">
        <v>857.1708984375</v>
      </c>
      <c r="F4700">
        <v>845.6236572265625</v>
      </c>
      <c r="G4700">
        <v>876.31494140625</v>
      </c>
      <c r="H4700">
        <v>871.373291015625</v>
      </c>
      <c r="I4700">
        <v>873.28863525390625</v>
      </c>
    </row>
    <row r="4701" spans="1:9" x14ac:dyDescent="0.25">
      <c r="A4701" s="2">
        <v>42330</v>
      </c>
      <c r="B4701">
        <v>28.82431602478027</v>
      </c>
      <c r="C4701">
        <v>0</v>
      </c>
      <c r="D4701">
        <v>0</v>
      </c>
      <c r="E4701">
        <v>856.9578857421875</v>
      </c>
      <c r="F4701">
        <v>845.60479736328125</v>
      </c>
      <c r="G4701">
        <v>876.3155517578125</v>
      </c>
      <c r="H4701">
        <v>871.39093017578125</v>
      </c>
      <c r="I4701">
        <v>873.28619384765625</v>
      </c>
    </row>
    <row r="4702" spans="1:9" x14ac:dyDescent="0.25">
      <c r="A4702" s="2">
        <v>42331</v>
      </c>
      <c r="B4702">
        <v>27.566781997680661</v>
      </c>
      <c r="C4702">
        <v>0</v>
      </c>
      <c r="D4702">
        <v>0</v>
      </c>
      <c r="E4702">
        <v>856.9412841796875</v>
      </c>
      <c r="F4702">
        <v>845.5977783203125</v>
      </c>
      <c r="G4702">
        <v>876.34503173828125</v>
      </c>
      <c r="H4702">
        <v>871.4620361328125</v>
      </c>
      <c r="I4702">
        <v>873.2982177734375</v>
      </c>
    </row>
    <row r="4703" spans="1:9" x14ac:dyDescent="0.25">
      <c r="A4703" s="2">
        <v>42332</v>
      </c>
      <c r="B4703">
        <v>26.566423416137699</v>
      </c>
      <c r="C4703">
        <v>0</v>
      </c>
      <c r="D4703">
        <v>0</v>
      </c>
      <c r="E4703">
        <v>857.018798828125</v>
      </c>
      <c r="F4703">
        <v>845.6295166015625</v>
      </c>
      <c r="G4703">
        <v>876.36309814453125</v>
      </c>
      <c r="H4703">
        <v>871.4637451171875</v>
      </c>
      <c r="I4703">
        <v>873.30902099609375</v>
      </c>
    </row>
    <row r="4704" spans="1:9" x14ac:dyDescent="0.25">
      <c r="A4704" s="2">
        <v>42333</v>
      </c>
      <c r="B4704">
        <v>26.95573616027832</v>
      </c>
      <c r="C4704">
        <v>0</v>
      </c>
      <c r="D4704">
        <v>0</v>
      </c>
      <c r="E4704">
        <v>857.37359619140625</v>
      </c>
      <c r="F4704">
        <v>845.69500732421875</v>
      </c>
      <c r="G4704">
        <v>876.3497314453125</v>
      </c>
      <c r="H4704">
        <v>871.36773681640625</v>
      </c>
      <c r="I4704">
        <v>873.30755615234375</v>
      </c>
    </row>
    <row r="4705" spans="1:9" x14ac:dyDescent="0.25">
      <c r="A4705" s="2">
        <v>42334</v>
      </c>
      <c r="B4705">
        <v>22.113435745239261</v>
      </c>
      <c r="C4705">
        <v>0</v>
      </c>
      <c r="D4705">
        <v>0</v>
      </c>
      <c r="E4705">
        <v>856.45001220703125</v>
      </c>
      <c r="F4705">
        <v>845.75250244140625</v>
      </c>
      <c r="G4705">
        <v>876.4058837890625</v>
      </c>
      <c r="H4705">
        <v>871.48193359375</v>
      </c>
      <c r="I4705">
        <v>873.3177490234375</v>
      </c>
    </row>
    <row r="4706" spans="1:9" x14ac:dyDescent="0.25">
      <c r="A4706" s="2">
        <v>42335</v>
      </c>
      <c r="B4706">
        <v>20.457622528076168</v>
      </c>
      <c r="C4706">
        <v>0</v>
      </c>
      <c r="D4706">
        <v>0</v>
      </c>
      <c r="E4706">
        <v>856.50469970703125</v>
      </c>
      <c r="F4706">
        <v>845.848388671875</v>
      </c>
      <c r="G4706">
        <v>876.45367431640625</v>
      </c>
      <c r="H4706">
        <v>872.4517822265625</v>
      </c>
      <c r="I4706">
        <v>873.3814697265625</v>
      </c>
    </row>
    <row r="4707" spans="1:9" x14ac:dyDescent="0.25">
      <c r="A4707" s="2">
        <v>42336</v>
      </c>
      <c r="B4707">
        <v>20.419528961181641</v>
      </c>
      <c r="C4707">
        <v>0</v>
      </c>
      <c r="D4707">
        <v>0</v>
      </c>
      <c r="E4707">
        <v>856.81005859375</v>
      </c>
      <c r="F4707">
        <v>845.74267578125</v>
      </c>
      <c r="G4707">
        <v>876.43548583984375</v>
      </c>
      <c r="H4707">
        <v>872.91815185546875</v>
      </c>
      <c r="I4707">
        <v>873.37322998046875</v>
      </c>
    </row>
    <row r="4708" spans="1:9" x14ac:dyDescent="0.25">
      <c r="A4708" s="2">
        <v>42337</v>
      </c>
      <c r="B4708">
        <v>22.301084518432621</v>
      </c>
      <c r="C4708">
        <v>0</v>
      </c>
      <c r="D4708">
        <v>0</v>
      </c>
      <c r="E4708">
        <v>857.092529296875</v>
      </c>
      <c r="F4708">
        <v>845.65765380859375</v>
      </c>
      <c r="G4708">
        <v>876.3775634765625</v>
      </c>
      <c r="H4708">
        <v>872.43408203125</v>
      </c>
      <c r="I4708">
        <v>873.33929443359375</v>
      </c>
    </row>
    <row r="4709" spans="1:9" x14ac:dyDescent="0.25">
      <c r="A4709" s="2">
        <v>42338</v>
      </c>
      <c r="B4709">
        <v>26.654220581054691</v>
      </c>
      <c r="C4709">
        <v>0</v>
      </c>
      <c r="D4709">
        <v>0</v>
      </c>
      <c r="E4709">
        <v>857.15216064453125</v>
      </c>
      <c r="F4709">
        <v>845.63873291015625</v>
      </c>
      <c r="G4709">
        <v>876.39727783203125</v>
      </c>
      <c r="H4709">
        <v>872.22930908203125</v>
      </c>
      <c r="I4709">
        <v>873.35992431640625</v>
      </c>
    </row>
    <row r="4710" spans="1:9" x14ac:dyDescent="0.25">
      <c r="A4710" s="2">
        <v>42339</v>
      </c>
      <c r="B4710">
        <v>29.67189979553223</v>
      </c>
      <c r="C4710">
        <v>0</v>
      </c>
      <c r="D4710">
        <v>0</v>
      </c>
      <c r="E4710">
        <v>857.2119140625</v>
      </c>
      <c r="F4710">
        <v>845.62078857421875</v>
      </c>
      <c r="G4710">
        <v>876.378662109375</v>
      </c>
      <c r="H4710">
        <v>872.00848388671875</v>
      </c>
      <c r="I4710">
        <v>873.34869384765625</v>
      </c>
    </row>
    <row r="4711" spans="1:9" x14ac:dyDescent="0.25">
      <c r="A4711" s="2">
        <v>42340</v>
      </c>
      <c r="B4711">
        <v>35.391651153564453</v>
      </c>
      <c r="C4711">
        <v>0</v>
      </c>
      <c r="D4711">
        <v>0</v>
      </c>
      <c r="E4711">
        <v>857.16632080078125</v>
      </c>
      <c r="F4711">
        <v>845.59307861328125</v>
      </c>
      <c r="G4711">
        <v>876.36590576171875</v>
      </c>
      <c r="H4711">
        <v>871.9200439453125</v>
      </c>
      <c r="I4711">
        <v>873.34100341796875</v>
      </c>
    </row>
    <row r="4712" spans="1:9" x14ac:dyDescent="0.25">
      <c r="A4712" s="2">
        <v>42341</v>
      </c>
      <c r="B4712">
        <v>38.782894134521477</v>
      </c>
      <c r="C4712">
        <v>0</v>
      </c>
      <c r="D4712">
        <v>0</v>
      </c>
      <c r="E4712">
        <v>857.1441650390625</v>
      </c>
      <c r="F4712">
        <v>845.565673828125</v>
      </c>
      <c r="G4712">
        <v>876.3642578125</v>
      </c>
      <c r="H4712">
        <v>871.86181640625</v>
      </c>
      <c r="I4712">
        <v>873.33551025390625</v>
      </c>
    </row>
    <row r="4713" spans="1:9" x14ac:dyDescent="0.25">
      <c r="A4713" s="2">
        <v>42342</v>
      </c>
      <c r="B4713">
        <v>40.939796447753913</v>
      </c>
      <c r="C4713">
        <v>0</v>
      </c>
      <c r="D4713">
        <v>0</v>
      </c>
      <c r="E4713">
        <v>857.20501708984375</v>
      </c>
      <c r="F4713">
        <v>845.54144287109375</v>
      </c>
      <c r="G4713">
        <v>876.364013671875</v>
      </c>
      <c r="H4713">
        <v>871.82275390625</v>
      </c>
      <c r="I4713">
        <v>873.33172607421875</v>
      </c>
    </row>
    <row r="4714" spans="1:9" x14ac:dyDescent="0.25">
      <c r="A4714" s="2">
        <v>42343</v>
      </c>
      <c r="B4714">
        <v>42.124588012695313</v>
      </c>
      <c r="C4714">
        <v>0</v>
      </c>
      <c r="D4714">
        <v>0</v>
      </c>
      <c r="E4714">
        <v>857.31402587890625</v>
      </c>
      <c r="F4714">
        <v>845.527099609375</v>
      </c>
      <c r="G4714">
        <v>876.36492919921875</v>
      </c>
      <c r="H4714">
        <v>871.7862548828125</v>
      </c>
      <c r="I4714">
        <v>873.32952880859375</v>
      </c>
    </row>
    <row r="4715" spans="1:9" x14ac:dyDescent="0.25">
      <c r="A4715" s="2">
        <v>42344</v>
      </c>
      <c r="B4715">
        <v>43.307613372802727</v>
      </c>
      <c r="C4715">
        <v>0</v>
      </c>
      <c r="D4715">
        <v>0</v>
      </c>
      <c r="E4715">
        <v>857.47271728515625</v>
      </c>
      <c r="F4715">
        <v>845.52764892578125</v>
      </c>
      <c r="G4715">
        <v>876.35968017578125</v>
      </c>
      <c r="H4715">
        <v>871.72540283203125</v>
      </c>
      <c r="I4715">
        <v>873.32586669921875</v>
      </c>
    </row>
    <row r="4716" spans="1:9" x14ac:dyDescent="0.25">
      <c r="A4716" s="2">
        <v>42345</v>
      </c>
      <c r="B4716">
        <v>44.784286499023438</v>
      </c>
      <c r="C4716">
        <v>0</v>
      </c>
      <c r="D4716">
        <v>0</v>
      </c>
      <c r="E4716">
        <v>857.63238525390625</v>
      </c>
      <c r="F4716">
        <v>845.54058837890625</v>
      </c>
      <c r="G4716">
        <v>876.3470458984375</v>
      </c>
      <c r="H4716">
        <v>871.6485595703125</v>
      </c>
      <c r="I4716">
        <v>873.32000732421875</v>
      </c>
    </row>
    <row r="4717" spans="1:9" x14ac:dyDescent="0.25">
      <c r="A4717" s="2">
        <v>42346</v>
      </c>
      <c r="B4717">
        <v>45.921611785888672</v>
      </c>
      <c r="C4717">
        <v>0</v>
      </c>
      <c r="D4717">
        <v>0</v>
      </c>
      <c r="E4717">
        <v>857.776123046875</v>
      </c>
      <c r="F4717">
        <v>845.56768798828125</v>
      </c>
      <c r="G4717">
        <v>876.3328857421875</v>
      </c>
      <c r="H4717">
        <v>871.56781005859375</v>
      </c>
      <c r="I4717">
        <v>873.3138427734375</v>
      </c>
    </row>
    <row r="4718" spans="1:9" x14ac:dyDescent="0.25">
      <c r="A4718" s="2">
        <v>42347</v>
      </c>
      <c r="B4718">
        <v>47.731372833251953</v>
      </c>
      <c r="C4718">
        <v>0</v>
      </c>
      <c r="D4718">
        <v>0</v>
      </c>
      <c r="E4718">
        <v>857.99957275390625</v>
      </c>
      <c r="F4718">
        <v>845.61785888671875</v>
      </c>
      <c r="G4718">
        <v>876.3123779296875</v>
      </c>
      <c r="H4718">
        <v>871.4561767578125</v>
      </c>
      <c r="I4718">
        <v>873.3056640625</v>
      </c>
    </row>
    <row r="4719" spans="1:9" x14ac:dyDescent="0.25">
      <c r="A4719" s="2">
        <v>42348</v>
      </c>
      <c r="B4719">
        <v>50.268932342529297</v>
      </c>
      <c r="C4719">
        <v>0</v>
      </c>
      <c r="D4719">
        <v>0</v>
      </c>
      <c r="E4719">
        <v>858.2236328125</v>
      </c>
      <c r="F4719">
        <v>845.68865966796875</v>
      </c>
      <c r="G4719">
        <v>876.28057861328125</v>
      </c>
      <c r="H4719">
        <v>871.306884765625</v>
      </c>
      <c r="I4719">
        <v>873.2930908203125</v>
      </c>
    </row>
    <row r="4720" spans="1:9" x14ac:dyDescent="0.25">
      <c r="A4720" s="2">
        <v>42349</v>
      </c>
      <c r="B4720">
        <v>52.417201995849609</v>
      </c>
      <c r="C4720">
        <v>0</v>
      </c>
      <c r="D4720">
        <v>0</v>
      </c>
      <c r="E4720">
        <v>858.4210205078125</v>
      </c>
      <c r="F4720">
        <v>845.77471923828125</v>
      </c>
      <c r="G4720">
        <v>876.245361328125</v>
      </c>
      <c r="H4720">
        <v>871.150390625</v>
      </c>
      <c r="I4720">
        <v>873.27874755859375</v>
      </c>
    </row>
    <row r="4721" spans="1:9" x14ac:dyDescent="0.25">
      <c r="A4721" s="2">
        <v>42350</v>
      </c>
      <c r="B4721">
        <v>53.740196228027337</v>
      </c>
      <c r="C4721">
        <v>0</v>
      </c>
      <c r="D4721">
        <v>0</v>
      </c>
      <c r="E4721">
        <v>858.58648681640625</v>
      </c>
      <c r="F4721">
        <v>845.8695068359375</v>
      </c>
      <c r="G4721">
        <v>876.21820068359375</v>
      </c>
      <c r="H4721">
        <v>871.02197265625</v>
      </c>
      <c r="I4721">
        <v>873.2672119140625</v>
      </c>
    </row>
    <row r="4722" spans="1:9" x14ac:dyDescent="0.25">
      <c r="A4722" s="2">
        <v>42351</v>
      </c>
      <c r="B4722">
        <v>39.803703308105469</v>
      </c>
      <c r="C4722">
        <v>0</v>
      </c>
      <c r="D4722">
        <v>0</v>
      </c>
      <c r="E4722">
        <v>857.9105224609375</v>
      </c>
      <c r="F4722">
        <v>845.87567138671875</v>
      </c>
      <c r="G4722">
        <v>876.33831787109375</v>
      </c>
      <c r="H4722">
        <v>872.12225341796875</v>
      </c>
      <c r="I4722">
        <v>873.29022216796875</v>
      </c>
    </row>
    <row r="4723" spans="1:9" x14ac:dyDescent="0.25">
      <c r="A4723" s="2">
        <v>42352</v>
      </c>
      <c r="B4723">
        <v>32.473278045654297</v>
      </c>
      <c r="C4723">
        <v>0</v>
      </c>
      <c r="D4723">
        <v>0</v>
      </c>
      <c r="E4723">
        <v>856.75006103515625</v>
      </c>
      <c r="F4723">
        <v>845.93707275390625</v>
      </c>
      <c r="G4723">
        <v>876.34478759765625</v>
      </c>
      <c r="H4723">
        <v>871.6702880859375</v>
      </c>
      <c r="I4723">
        <v>873.278564453125</v>
      </c>
    </row>
    <row r="4724" spans="1:9" x14ac:dyDescent="0.25">
      <c r="A4724" s="2">
        <v>42353</v>
      </c>
      <c r="B4724">
        <v>40.932582855224609</v>
      </c>
      <c r="C4724">
        <v>0</v>
      </c>
      <c r="D4724">
        <v>0</v>
      </c>
      <c r="E4724">
        <v>856.98028564453125</v>
      </c>
      <c r="F4724">
        <v>846.0257568359375</v>
      </c>
      <c r="G4724">
        <v>876.2332763671875</v>
      </c>
      <c r="H4724">
        <v>871.263427734375</v>
      </c>
      <c r="I4724">
        <v>873.25531005859375</v>
      </c>
    </row>
    <row r="4725" spans="1:9" x14ac:dyDescent="0.25">
      <c r="A4725" s="2">
        <v>42354</v>
      </c>
      <c r="B4725">
        <v>44.969875335693359</v>
      </c>
      <c r="C4725">
        <v>0</v>
      </c>
      <c r="D4725">
        <v>0</v>
      </c>
      <c r="E4725">
        <v>857.21478271484375</v>
      </c>
      <c r="F4725">
        <v>846.14471435546875</v>
      </c>
      <c r="G4725">
        <v>876.1864013671875</v>
      </c>
      <c r="H4725">
        <v>871.02911376953125</v>
      </c>
      <c r="I4725">
        <v>873.24774169921875</v>
      </c>
    </row>
    <row r="4726" spans="1:9" x14ac:dyDescent="0.25">
      <c r="A4726" s="2">
        <v>42355</v>
      </c>
      <c r="B4726">
        <v>44.799079895019531</v>
      </c>
      <c r="C4726">
        <v>0</v>
      </c>
      <c r="D4726">
        <v>0</v>
      </c>
      <c r="E4726">
        <v>857.0914306640625</v>
      </c>
      <c r="F4726">
        <v>846.27130126953125</v>
      </c>
      <c r="G4726">
        <v>876.178466796875</v>
      </c>
      <c r="H4726">
        <v>870.90740966796875</v>
      </c>
      <c r="I4726">
        <v>873.24859619140625</v>
      </c>
    </row>
    <row r="4727" spans="1:9" x14ac:dyDescent="0.25">
      <c r="A4727" s="2">
        <v>42356</v>
      </c>
      <c r="B4727">
        <v>43.855209350585938</v>
      </c>
      <c r="C4727">
        <v>0</v>
      </c>
      <c r="D4727">
        <v>0</v>
      </c>
      <c r="E4727">
        <v>857.08905029296875</v>
      </c>
      <c r="F4727">
        <v>846.4024658203125</v>
      </c>
      <c r="G4727">
        <v>876.18890380859375</v>
      </c>
      <c r="H4727">
        <v>870.83892822265625</v>
      </c>
      <c r="I4727">
        <v>873.25506591796875</v>
      </c>
    </row>
    <row r="4728" spans="1:9" x14ac:dyDescent="0.25">
      <c r="A4728" s="2">
        <v>42357</v>
      </c>
      <c r="B4728">
        <v>42.846073150634773</v>
      </c>
      <c r="C4728">
        <v>0</v>
      </c>
      <c r="D4728">
        <v>0</v>
      </c>
      <c r="E4728">
        <v>857.0838623046875</v>
      </c>
      <c r="F4728">
        <v>846.52520751953125</v>
      </c>
      <c r="G4728">
        <v>876.2020263671875</v>
      </c>
      <c r="H4728">
        <v>870.7994384765625</v>
      </c>
      <c r="I4728">
        <v>873.2626953125</v>
      </c>
    </row>
    <row r="4729" spans="1:9" x14ac:dyDescent="0.25">
      <c r="A4729" s="2">
        <v>42358</v>
      </c>
      <c r="B4729">
        <v>42.872463226318359</v>
      </c>
      <c r="C4729">
        <v>0</v>
      </c>
      <c r="D4729">
        <v>0</v>
      </c>
      <c r="E4729">
        <v>857.20831298828125</v>
      </c>
      <c r="F4729">
        <v>846.6314697265625</v>
      </c>
      <c r="G4729">
        <v>876.2095947265625</v>
      </c>
      <c r="H4729">
        <v>870.766357421875</v>
      </c>
      <c r="I4729">
        <v>873.26800537109375</v>
      </c>
    </row>
    <row r="4730" spans="1:9" x14ac:dyDescent="0.25">
      <c r="A4730" s="2">
        <v>42359</v>
      </c>
      <c r="B4730">
        <v>44.734603881835938</v>
      </c>
      <c r="C4730">
        <v>0</v>
      </c>
      <c r="D4730">
        <v>0</v>
      </c>
      <c r="E4730">
        <v>857.52392578125</v>
      </c>
      <c r="F4730">
        <v>846.71044921875</v>
      </c>
      <c r="G4730">
        <v>876.200927734375</v>
      </c>
      <c r="H4730">
        <v>870.7120361328125</v>
      </c>
      <c r="I4730">
        <v>873.26702880859375</v>
      </c>
    </row>
    <row r="4731" spans="1:9" x14ac:dyDescent="0.25">
      <c r="A4731" s="2">
        <v>42360</v>
      </c>
      <c r="B4731">
        <v>46.355953216552727</v>
      </c>
      <c r="C4731">
        <v>0</v>
      </c>
      <c r="D4731">
        <v>0</v>
      </c>
      <c r="E4731">
        <v>857.679443359375</v>
      </c>
      <c r="F4731">
        <v>846.76812744140625</v>
      </c>
      <c r="G4731">
        <v>876.19024658203125</v>
      </c>
      <c r="H4731">
        <v>870.65399169921875</v>
      </c>
      <c r="I4731">
        <v>873.262451171875</v>
      </c>
    </row>
    <row r="4732" spans="1:9" x14ac:dyDescent="0.25">
      <c r="A4732" s="2">
        <v>42361</v>
      </c>
      <c r="B4732">
        <v>47.403217315673828</v>
      </c>
      <c r="C4732">
        <v>0</v>
      </c>
      <c r="D4732">
        <v>0</v>
      </c>
      <c r="E4732">
        <v>857.879638671875</v>
      </c>
      <c r="F4732">
        <v>846.81341552734375</v>
      </c>
      <c r="G4732">
        <v>876.179443359375</v>
      </c>
      <c r="H4732">
        <v>870.60015869140625</v>
      </c>
      <c r="I4732">
        <v>873.25665283203125</v>
      </c>
    </row>
    <row r="4733" spans="1:9" x14ac:dyDescent="0.25">
      <c r="A4733" s="2">
        <v>42362</v>
      </c>
      <c r="B4733">
        <v>48.206775665283203</v>
      </c>
      <c r="C4733">
        <v>0</v>
      </c>
      <c r="D4733">
        <v>0</v>
      </c>
      <c r="E4733">
        <v>858.07672119140625</v>
      </c>
      <c r="F4733">
        <v>846.8453369140625</v>
      </c>
      <c r="G4733">
        <v>876.16619873046875</v>
      </c>
      <c r="H4733">
        <v>870.54443359375</v>
      </c>
      <c r="I4733">
        <v>873.2496337890625</v>
      </c>
    </row>
    <row r="4734" spans="1:9" x14ac:dyDescent="0.25">
      <c r="A4734" s="2">
        <v>42363</v>
      </c>
      <c r="B4734">
        <v>48.633888244628913</v>
      </c>
      <c r="C4734">
        <v>0</v>
      </c>
      <c r="D4734">
        <v>0</v>
      </c>
      <c r="E4734">
        <v>858.1785888671875</v>
      </c>
      <c r="F4734">
        <v>846.86773681640625</v>
      </c>
      <c r="G4734">
        <v>876.15557861328125</v>
      </c>
      <c r="H4734">
        <v>870.5008544921875</v>
      </c>
      <c r="I4734">
        <v>873.24334716796875</v>
      </c>
    </row>
    <row r="4735" spans="1:9" x14ac:dyDescent="0.25">
      <c r="A4735" s="2">
        <v>42364</v>
      </c>
      <c r="B4735">
        <v>49.164520263671882</v>
      </c>
      <c r="C4735">
        <v>0</v>
      </c>
      <c r="D4735">
        <v>0</v>
      </c>
      <c r="E4735">
        <v>858.1820068359375</v>
      </c>
      <c r="F4735">
        <v>846.88128662109375</v>
      </c>
      <c r="G4735">
        <v>876.1513671875</v>
      </c>
      <c r="H4735">
        <v>870.47210693359375</v>
      </c>
      <c r="I4735">
        <v>873.23895263671875</v>
      </c>
    </row>
    <row r="4736" spans="1:9" x14ac:dyDescent="0.25">
      <c r="A4736" s="2">
        <v>42365</v>
      </c>
      <c r="B4736">
        <v>43.4998779296875</v>
      </c>
      <c r="C4736">
        <v>0</v>
      </c>
      <c r="D4736">
        <v>0</v>
      </c>
      <c r="E4736">
        <v>857.1142578125</v>
      </c>
      <c r="F4736">
        <v>847.05120849609375</v>
      </c>
      <c r="G4736">
        <v>876.30694580078125</v>
      </c>
      <c r="H4736">
        <v>870.53326416015625</v>
      </c>
      <c r="I4736">
        <v>873.24639892578125</v>
      </c>
    </row>
    <row r="4737" spans="1:9" x14ac:dyDescent="0.25">
      <c r="A4737" s="2">
        <v>42366</v>
      </c>
      <c r="B4737">
        <v>37.157299041748047</v>
      </c>
      <c r="C4737">
        <v>0</v>
      </c>
      <c r="D4737">
        <v>0</v>
      </c>
      <c r="E4737">
        <v>857.13818359375</v>
      </c>
      <c r="F4737">
        <v>847.18524169921875</v>
      </c>
      <c r="G4737">
        <v>876.33001708984375</v>
      </c>
      <c r="H4737">
        <v>870.4788818359375</v>
      </c>
      <c r="I4737">
        <v>873.26544189453125</v>
      </c>
    </row>
    <row r="4738" spans="1:9" x14ac:dyDescent="0.25">
      <c r="A4738" s="2">
        <v>42367</v>
      </c>
      <c r="B4738">
        <v>39.954380035400391</v>
      </c>
      <c r="C4738">
        <v>0</v>
      </c>
      <c r="D4738">
        <v>0</v>
      </c>
      <c r="E4738">
        <v>857.3817138671875</v>
      </c>
      <c r="F4738">
        <v>847.1761474609375</v>
      </c>
      <c r="G4738">
        <v>876.16864013671875</v>
      </c>
      <c r="H4738">
        <v>870.40924072265625</v>
      </c>
      <c r="I4738">
        <v>873.245361328125</v>
      </c>
    </row>
    <row r="4739" spans="1:9" x14ac:dyDescent="0.25">
      <c r="A4739" s="2">
        <v>42368</v>
      </c>
      <c r="B4739">
        <v>40.921516418457031</v>
      </c>
      <c r="C4739">
        <v>0</v>
      </c>
      <c r="D4739">
        <v>0</v>
      </c>
      <c r="E4739">
        <v>857.3553466796875</v>
      </c>
      <c r="F4739">
        <v>847.19232177734375</v>
      </c>
      <c r="G4739">
        <v>876.16815185546875</v>
      </c>
      <c r="H4739">
        <v>870.52703857421875</v>
      </c>
      <c r="I4739">
        <v>873.25909423828125</v>
      </c>
    </row>
    <row r="4740" spans="1:9" x14ac:dyDescent="0.25">
      <c r="A4740" s="2">
        <v>42369</v>
      </c>
      <c r="B4740">
        <v>40.588386535644531</v>
      </c>
      <c r="C4740">
        <v>0</v>
      </c>
      <c r="D4740">
        <v>0</v>
      </c>
      <c r="E4740">
        <v>857.273681640625</v>
      </c>
      <c r="F4740">
        <v>847.2098388671875</v>
      </c>
      <c r="G4740">
        <v>876.19293212890625</v>
      </c>
      <c r="H4740">
        <v>870.61395263671875</v>
      </c>
      <c r="I4740">
        <v>873.26953125</v>
      </c>
    </row>
    <row r="4741" spans="1:9" x14ac:dyDescent="0.25">
      <c r="A4741" s="2">
        <v>42370</v>
      </c>
      <c r="B4741">
        <v>41.685451507568359</v>
      </c>
      <c r="C4741">
        <v>0</v>
      </c>
      <c r="D4741">
        <v>0</v>
      </c>
      <c r="E4741">
        <v>857.12353515625</v>
      </c>
      <c r="F4741">
        <v>847.218505859375</v>
      </c>
      <c r="G4741">
        <v>876.22625732421875</v>
      </c>
      <c r="H4741">
        <v>870.69244384765625</v>
      </c>
      <c r="I4741">
        <v>873.2803955078125</v>
      </c>
    </row>
    <row r="4742" spans="1:9" x14ac:dyDescent="0.25">
      <c r="A4742" s="2">
        <v>42371</v>
      </c>
      <c r="B4742">
        <v>32.288917541503913</v>
      </c>
      <c r="C4742">
        <v>0</v>
      </c>
      <c r="D4742">
        <v>0</v>
      </c>
      <c r="E4742">
        <v>856.9876708984375</v>
      </c>
      <c r="F4742">
        <v>847.22332763671875</v>
      </c>
      <c r="G4742">
        <v>876.3260498046875</v>
      </c>
      <c r="H4742">
        <v>871.5843505859375</v>
      </c>
      <c r="I4742">
        <v>873.28216552734375</v>
      </c>
    </row>
    <row r="4743" spans="1:9" x14ac:dyDescent="0.25">
      <c r="A4743" s="2">
        <v>42372</v>
      </c>
      <c r="B4743">
        <v>31.69467735290527</v>
      </c>
      <c r="C4743">
        <v>0</v>
      </c>
      <c r="D4743">
        <v>0</v>
      </c>
      <c r="E4743">
        <v>857.78033447265625</v>
      </c>
      <c r="F4743">
        <v>847.227783203125</v>
      </c>
      <c r="G4743">
        <v>876.32489013671875</v>
      </c>
      <c r="H4743">
        <v>872.16845703125</v>
      </c>
      <c r="I4743">
        <v>873.28179931640625</v>
      </c>
    </row>
    <row r="4744" spans="1:9" x14ac:dyDescent="0.25">
      <c r="A4744" s="2">
        <v>42373</v>
      </c>
      <c r="B4744">
        <v>34.893241882324219</v>
      </c>
      <c r="C4744">
        <v>0</v>
      </c>
      <c r="D4744">
        <v>0</v>
      </c>
      <c r="E4744">
        <v>858.03851318359375</v>
      </c>
      <c r="F4744">
        <v>847.182861328125</v>
      </c>
      <c r="G4744">
        <v>876.25408935546875</v>
      </c>
      <c r="H4744">
        <v>871.5579833984375</v>
      </c>
      <c r="I4744">
        <v>873.268798828125</v>
      </c>
    </row>
    <row r="4745" spans="1:9" x14ac:dyDescent="0.25">
      <c r="A4745" s="2">
        <v>42374</v>
      </c>
      <c r="B4745">
        <v>39.895290374755859</v>
      </c>
      <c r="C4745">
        <v>0</v>
      </c>
      <c r="D4745">
        <v>0</v>
      </c>
      <c r="E4745">
        <v>857.87249755859375</v>
      </c>
      <c r="F4745">
        <v>847.17425537109375</v>
      </c>
      <c r="G4745">
        <v>876.249267578125</v>
      </c>
      <c r="H4745">
        <v>871.37322998046875</v>
      </c>
      <c r="I4745">
        <v>873.28466796875</v>
      </c>
    </row>
    <row r="4746" spans="1:9" x14ac:dyDescent="0.25">
      <c r="A4746" s="2">
        <v>42375</v>
      </c>
      <c r="B4746">
        <v>33.879093170166023</v>
      </c>
      <c r="C4746">
        <v>0</v>
      </c>
      <c r="D4746">
        <v>0</v>
      </c>
      <c r="E4746">
        <v>857.98284912109375</v>
      </c>
      <c r="F4746">
        <v>847.2100830078125</v>
      </c>
      <c r="G4746">
        <v>876.36669921875</v>
      </c>
      <c r="H4746">
        <v>871.57476806640625</v>
      </c>
      <c r="I4746">
        <v>873.32098388671875</v>
      </c>
    </row>
    <row r="4747" spans="1:9" x14ac:dyDescent="0.25">
      <c r="A4747" s="2">
        <v>42376</v>
      </c>
      <c r="B4747">
        <v>31.963119506835941</v>
      </c>
      <c r="C4747">
        <v>0</v>
      </c>
      <c r="D4747">
        <v>0</v>
      </c>
      <c r="E4747">
        <v>858.25457763671875</v>
      </c>
      <c r="F4747">
        <v>847.2838134765625</v>
      </c>
      <c r="G4747">
        <v>876.4268798828125</v>
      </c>
      <c r="H4747">
        <v>871.53314208984375</v>
      </c>
      <c r="I4747">
        <v>873.3468017578125</v>
      </c>
    </row>
    <row r="4748" spans="1:9" x14ac:dyDescent="0.25">
      <c r="A4748" s="2">
        <v>42377</v>
      </c>
      <c r="B4748">
        <v>38.196903228759773</v>
      </c>
      <c r="C4748">
        <v>0</v>
      </c>
      <c r="D4748">
        <v>0</v>
      </c>
      <c r="E4748">
        <v>858.11431884765625</v>
      </c>
      <c r="F4748">
        <v>847.267333984375</v>
      </c>
      <c r="G4748">
        <v>876.33990478515625</v>
      </c>
      <c r="H4748">
        <v>871.22979736328125</v>
      </c>
      <c r="I4748">
        <v>873.32733154296875</v>
      </c>
    </row>
    <row r="4749" spans="1:9" x14ac:dyDescent="0.25">
      <c r="A4749" s="2">
        <v>42378</v>
      </c>
      <c r="B4749">
        <v>43.694076538085938</v>
      </c>
      <c r="C4749">
        <v>0</v>
      </c>
      <c r="D4749">
        <v>0</v>
      </c>
      <c r="E4749">
        <v>857.74981689453125</v>
      </c>
      <c r="F4749">
        <v>847.232421875</v>
      </c>
      <c r="G4749">
        <v>876.3072509765625</v>
      </c>
      <c r="H4749">
        <v>871.109619140625</v>
      </c>
      <c r="I4749">
        <v>873.31781005859375</v>
      </c>
    </row>
    <row r="4750" spans="1:9" x14ac:dyDescent="0.25">
      <c r="A4750" s="2">
        <v>42379</v>
      </c>
      <c r="B4750">
        <v>44.709316253662109</v>
      </c>
      <c r="C4750">
        <v>0</v>
      </c>
      <c r="D4750">
        <v>0</v>
      </c>
      <c r="E4750">
        <v>857.25579833984375</v>
      </c>
      <c r="F4750">
        <v>847.19818115234375</v>
      </c>
      <c r="G4750">
        <v>876.30889892578125</v>
      </c>
      <c r="H4750">
        <v>871.05615234375</v>
      </c>
      <c r="I4750">
        <v>873.314208984375</v>
      </c>
    </row>
    <row r="4751" spans="1:9" x14ac:dyDescent="0.25">
      <c r="A4751" s="2">
        <v>42380</v>
      </c>
      <c r="B4751">
        <v>44.021041870117188</v>
      </c>
      <c r="C4751">
        <v>0</v>
      </c>
      <c r="D4751">
        <v>0</v>
      </c>
      <c r="E4751">
        <v>857.0093994140625</v>
      </c>
      <c r="F4751">
        <v>847.18426513671875</v>
      </c>
      <c r="G4751">
        <v>876.32269287109375</v>
      </c>
      <c r="H4751">
        <v>871.03192138671875</v>
      </c>
      <c r="I4751">
        <v>873.31512451171875</v>
      </c>
    </row>
    <row r="4752" spans="1:9" x14ac:dyDescent="0.25">
      <c r="A4752" s="2">
        <v>42381</v>
      </c>
      <c r="B4752">
        <v>43.897167205810547</v>
      </c>
      <c r="C4752">
        <v>0</v>
      </c>
      <c r="D4752">
        <v>0</v>
      </c>
      <c r="E4752">
        <v>856.95172119140625</v>
      </c>
      <c r="F4752">
        <v>847.1741943359375</v>
      </c>
      <c r="G4752">
        <v>876.329345703125</v>
      </c>
      <c r="H4752">
        <v>871.0074462890625</v>
      </c>
      <c r="I4752">
        <v>873.3155517578125</v>
      </c>
    </row>
    <row r="4753" spans="1:9" x14ac:dyDescent="0.25">
      <c r="A4753" s="2">
        <v>42382</v>
      </c>
      <c r="B4753">
        <v>44.582023620605469</v>
      </c>
      <c r="C4753">
        <v>0</v>
      </c>
      <c r="D4753">
        <v>0</v>
      </c>
      <c r="E4753">
        <v>857.0400390625</v>
      </c>
      <c r="F4753">
        <v>847.16302490234375</v>
      </c>
      <c r="G4753">
        <v>876.32611083984375</v>
      </c>
      <c r="H4753">
        <v>870.97216796875</v>
      </c>
      <c r="I4753">
        <v>873.31298828125</v>
      </c>
    </row>
    <row r="4754" spans="1:9" x14ac:dyDescent="0.25">
      <c r="A4754" s="2">
        <v>42383</v>
      </c>
      <c r="B4754">
        <v>45.425193786621087</v>
      </c>
      <c r="C4754">
        <v>0</v>
      </c>
      <c r="D4754">
        <v>0</v>
      </c>
      <c r="E4754">
        <v>857.1580810546875</v>
      </c>
      <c r="F4754">
        <v>847.1485595703125</v>
      </c>
      <c r="G4754">
        <v>876.31707763671875</v>
      </c>
      <c r="H4754">
        <v>870.932861328125</v>
      </c>
      <c r="I4754">
        <v>873.30816650390625</v>
      </c>
    </row>
    <row r="4755" spans="1:9" x14ac:dyDescent="0.25">
      <c r="A4755" s="2">
        <v>42384</v>
      </c>
      <c r="B4755">
        <v>46.063331604003913</v>
      </c>
      <c r="C4755">
        <v>0</v>
      </c>
      <c r="D4755">
        <v>0</v>
      </c>
      <c r="E4755">
        <v>857.399169921875</v>
      </c>
      <c r="F4755">
        <v>847.1348876953125</v>
      </c>
      <c r="G4755">
        <v>876.30255126953125</v>
      </c>
      <c r="H4755">
        <v>870.8802490234375</v>
      </c>
      <c r="I4755">
        <v>873.300537109375</v>
      </c>
    </row>
    <row r="4756" spans="1:9" x14ac:dyDescent="0.25">
      <c r="A4756" s="2">
        <v>42385</v>
      </c>
      <c r="B4756">
        <v>46.701217651367188</v>
      </c>
      <c r="C4756">
        <v>0</v>
      </c>
      <c r="D4756">
        <v>0</v>
      </c>
      <c r="E4756">
        <v>857.57958984375</v>
      </c>
      <c r="F4756">
        <v>847.11590576171875</v>
      </c>
      <c r="G4756">
        <v>876.2835693359375</v>
      </c>
      <c r="H4756">
        <v>870.8212890625</v>
      </c>
      <c r="I4756">
        <v>873.29119873046875</v>
      </c>
    </row>
    <row r="4757" spans="1:9" x14ac:dyDescent="0.25">
      <c r="A4757" s="2">
        <v>42386</v>
      </c>
      <c r="B4757">
        <v>47.610385894775391</v>
      </c>
      <c r="C4757">
        <v>0</v>
      </c>
      <c r="D4757">
        <v>0</v>
      </c>
      <c r="E4757">
        <v>857.5087890625</v>
      </c>
      <c r="F4757">
        <v>847.095703125</v>
      </c>
      <c r="G4757">
        <v>876.27392578125</v>
      </c>
      <c r="H4757">
        <v>870.78936767578125</v>
      </c>
      <c r="I4757">
        <v>873.28582763671875</v>
      </c>
    </row>
    <row r="4758" spans="1:9" x14ac:dyDescent="0.25">
      <c r="A4758" s="2">
        <v>42387</v>
      </c>
      <c r="B4758">
        <v>47.632110595703118</v>
      </c>
      <c r="C4758">
        <v>0</v>
      </c>
      <c r="D4758">
        <v>0</v>
      </c>
      <c r="E4758">
        <v>857.45257568359375</v>
      </c>
      <c r="F4758">
        <v>847.0902099609375</v>
      </c>
      <c r="G4758">
        <v>876.2784423828125</v>
      </c>
      <c r="H4758">
        <v>870.7911376953125</v>
      </c>
      <c r="I4758">
        <v>873.28631591796875</v>
      </c>
    </row>
    <row r="4759" spans="1:9" x14ac:dyDescent="0.25">
      <c r="A4759" s="2">
        <v>42388</v>
      </c>
      <c r="B4759">
        <v>47.621822357177727</v>
      </c>
      <c r="C4759">
        <v>0</v>
      </c>
      <c r="D4759">
        <v>0</v>
      </c>
      <c r="E4759">
        <v>857.59320068359375</v>
      </c>
      <c r="F4759">
        <v>847.090576171875</v>
      </c>
      <c r="G4759">
        <v>876.27996826171875</v>
      </c>
      <c r="H4759">
        <v>870.78216552734375</v>
      </c>
      <c r="I4759">
        <v>873.28656005859375</v>
      </c>
    </row>
    <row r="4760" spans="1:9" x14ac:dyDescent="0.25">
      <c r="A4760" s="2">
        <v>42389</v>
      </c>
      <c r="B4760">
        <v>47.110179901123047</v>
      </c>
      <c r="C4760">
        <v>0</v>
      </c>
      <c r="D4760">
        <v>0</v>
      </c>
      <c r="E4760">
        <v>857.86639404296875</v>
      </c>
      <c r="F4760">
        <v>847.08709716796875</v>
      </c>
      <c r="G4760">
        <v>876.26983642578125</v>
      </c>
      <c r="H4760">
        <v>870.74749755859375</v>
      </c>
      <c r="I4760">
        <v>873.2822265625</v>
      </c>
    </row>
    <row r="4761" spans="1:9" x14ac:dyDescent="0.25">
      <c r="A4761" s="2">
        <v>42390</v>
      </c>
      <c r="B4761">
        <v>47.443923950195313</v>
      </c>
      <c r="C4761">
        <v>0</v>
      </c>
      <c r="D4761">
        <v>0</v>
      </c>
      <c r="E4761">
        <v>857.9735107421875</v>
      </c>
      <c r="F4761">
        <v>847.07293701171875</v>
      </c>
      <c r="G4761">
        <v>876.2547607421875</v>
      </c>
      <c r="H4761">
        <v>870.7027587890625</v>
      </c>
      <c r="I4761">
        <v>873.274658203125</v>
      </c>
    </row>
    <row r="4762" spans="1:9" x14ac:dyDescent="0.25">
      <c r="A4762" s="2">
        <v>42391</v>
      </c>
      <c r="B4762">
        <v>47.539710998535163</v>
      </c>
      <c r="C4762">
        <v>0</v>
      </c>
      <c r="D4762">
        <v>0</v>
      </c>
      <c r="E4762">
        <v>858.0078125</v>
      </c>
      <c r="F4762">
        <v>847.05926513671875</v>
      </c>
      <c r="G4762">
        <v>876.24365234375</v>
      </c>
      <c r="H4762">
        <v>870.670166015625</v>
      </c>
      <c r="I4762">
        <v>873.26934814453125</v>
      </c>
    </row>
    <row r="4763" spans="1:9" x14ac:dyDescent="0.25">
      <c r="A4763" s="2">
        <v>42392</v>
      </c>
      <c r="B4763">
        <v>47.850589752197273</v>
      </c>
      <c r="C4763">
        <v>0</v>
      </c>
      <c r="D4763">
        <v>0</v>
      </c>
      <c r="E4763">
        <v>857.89068603515625</v>
      </c>
      <c r="F4763">
        <v>847.05194091796875</v>
      </c>
      <c r="G4763">
        <v>876.24493408203125</v>
      </c>
      <c r="H4763">
        <v>870.67034912109375</v>
      </c>
      <c r="I4763">
        <v>873.26904296875</v>
      </c>
    </row>
    <row r="4764" spans="1:9" x14ac:dyDescent="0.25">
      <c r="A4764" s="2">
        <v>42393</v>
      </c>
      <c r="B4764">
        <v>47.707218170166023</v>
      </c>
      <c r="C4764">
        <v>0</v>
      </c>
      <c r="D4764">
        <v>0</v>
      </c>
      <c r="E4764">
        <v>857.87762451171875</v>
      </c>
      <c r="F4764">
        <v>847.05560302734375</v>
      </c>
      <c r="G4764">
        <v>876.25299072265625</v>
      </c>
      <c r="H4764">
        <v>870.68634033203125</v>
      </c>
      <c r="I4764">
        <v>873.27203369140625</v>
      </c>
    </row>
    <row r="4765" spans="1:9" x14ac:dyDescent="0.25">
      <c r="A4765" s="2">
        <v>42394</v>
      </c>
      <c r="B4765">
        <v>46.580581665039063</v>
      </c>
      <c r="C4765">
        <v>0</v>
      </c>
      <c r="D4765">
        <v>0</v>
      </c>
      <c r="E4765">
        <v>858.140380859375</v>
      </c>
      <c r="F4765">
        <v>847.0609130859375</v>
      </c>
      <c r="G4765">
        <v>876.25018310546875</v>
      </c>
      <c r="H4765">
        <v>870.67205810546875</v>
      </c>
      <c r="I4765">
        <v>873.27117919921875</v>
      </c>
    </row>
    <row r="4766" spans="1:9" x14ac:dyDescent="0.25">
      <c r="A4766" s="2">
        <v>42395</v>
      </c>
      <c r="B4766">
        <v>44.310901641845703</v>
      </c>
      <c r="C4766">
        <v>0</v>
      </c>
      <c r="D4766">
        <v>0</v>
      </c>
      <c r="E4766">
        <v>858.458984375</v>
      </c>
      <c r="F4766">
        <v>847.053955078125</v>
      </c>
      <c r="G4766">
        <v>876.2291259765625</v>
      </c>
      <c r="H4766">
        <v>870.611572265625</v>
      </c>
      <c r="I4766">
        <v>873.26263427734375</v>
      </c>
    </row>
    <row r="4767" spans="1:9" x14ac:dyDescent="0.25">
      <c r="A4767" s="2">
        <v>42396</v>
      </c>
      <c r="B4767">
        <v>39.265323638916023</v>
      </c>
      <c r="C4767">
        <v>0</v>
      </c>
      <c r="D4767">
        <v>0</v>
      </c>
      <c r="E4767">
        <v>857.59173583984375</v>
      </c>
      <c r="F4767">
        <v>847.10797119140625</v>
      </c>
      <c r="G4767">
        <v>876.298583984375</v>
      </c>
      <c r="H4767">
        <v>870.80181884765625</v>
      </c>
      <c r="I4767">
        <v>873.27801513671875</v>
      </c>
    </row>
    <row r="4768" spans="1:9" x14ac:dyDescent="0.25">
      <c r="A4768" s="2">
        <v>42397</v>
      </c>
      <c r="B4768">
        <v>39.637359619140618</v>
      </c>
      <c r="C4768">
        <v>0</v>
      </c>
      <c r="D4768">
        <v>0</v>
      </c>
      <c r="E4768">
        <v>858.0023193359375</v>
      </c>
      <c r="F4768">
        <v>847.156494140625</v>
      </c>
      <c r="G4768">
        <v>876.286865234375</v>
      </c>
      <c r="H4768">
        <v>870.74114990234375</v>
      </c>
      <c r="I4768">
        <v>873.28533935546875</v>
      </c>
    </row>
    <row r="4769" spans="1:9" x14ac:dyDescent="0.25">
      <c r="A4769" s="2">
        <v>42398</v>
      </c>
      <c r="B4769">
        <v>41.284294128417969</v>
      </c>
      <c r="C4769">
        <v>0</v>
      </c>
      <c r="D4769">
        <v>0</v>
      </c>
      <c r="E4769">
        <v>858.15386962890625</v>
      </c>
      <c r="F4769">
        <v>847.1463623046875</v>
      </c>
      <c r="G4769">
        <v>876.26190185546875</v>
      </c>
      <c r="H4769">
        <v>870.71466064453125</v>
      </c>
      <c r="I4769">
        <v>873.28216552734375</v>
      </c>
    </row>
    <row r="4770" spans="1:9" x14ac:dyDescent="0.25">
      <c r="A4770" s="2">
        <v>42399</v>
      </c>
      <c r="B4770">
        <v>39.885665893554688</v>
      </c>
      <c r="C4770">
        <v>0</v>
      </c>
      <c r="D4770">
        <v>0</v>
      </c>
      <c r="E4770">
        <v>858.323974609375</v>
      </c>
      <c r="F4770">
        <v>847.13421630859375</v>
      </c>
      <c r="G4770">
        <v>876.2431640625</v>
      </c>
      <c r="H4770">
        <v>870.67108154296875</v>
      </c>
      <c r="I4770">
        <v>873.2742919921875</v>
      </c>
    </row>
    <row r="4771" spans="1:9" x14ac:dyDescent="0.25">
      <c r="A4771" s="2">
        <v>42400</v>
      </c>
      <c r="B4771">
        <v>38.443981170654297</v>
      </c>
      <c r="C4771">
        <v>0</v>
      </c>
      <c r="D4771">
        <v>0</v>
      </c>
      <c r="E4771">
        <v>858.58502197265625</v>
      </c>
      <c r="F4771">
        <v>847.1173095703125</v>
      </c>
      <c r="G4771">
        <v>876.21783447265625</v>
      </c>
      <c r="H4771">
        <v>870.6036376953125</v>
      </c>
      <c r="I4771">
        <v>873.26202392578125</v>
      </c>
    </row>
    <row r="4772" spans="1:9" x14ac:dyDescent="0.25">
      <c r="A4772" s="2">
        <v>42401</v>
      </c>
      <c r="B4772">
        <v>36.494144439697273</v>
      </c>
      <c r="C4772">
        <v>0</v>
      </c>
      <c r="D4772">
        <v>0</v>
      </c>
      <c r="E4772">
        <v>858.96209716796875</v>
      </c>
      <c r="F4772">
        <v>847.0841064453125</v>
      </c>
      <c r="G4772">
        <v>876.16815185546875</v>
      </c>
      <c r="H4772">
        <v>870.49591064453125</v>
      </c>
      <c r="I4772">
        <v>873.24176025390625</v>
      </c>
    </row>
    <row r="4773" spans="1:9" x14ac:dyDescent="0.25">
      <c r="A4773" s="2">
        <v>42402</v>
      </c>
      <c r="B4773">
        <v>35.191997528076172</v>
      </c>
      <c r="C4773">
        <v>0</v>
      </c>
      <c r="D4773">
        <v>0</v>
      </c>
      <c r="E4773">
        <v>859.27056884765625</v>
      </c>
      <c r="F4773">
        <v>847.03253173828125</v>
      </c>
      <c r="G4773">
        <v>876.1015625</v>
      </c>
      <c r="H4773">
        <v>870.348876953125</v>
      </c>
      <c r="I4773">
        <v>873.2161865234375</v>
      </c>
    </row>
    <row r="4774" spans="1:9" x14ac:dyDescent="0.25">
      <c r="A4774" s="2">
        <v>42403</v>
      </c>
      <c r="B4774">
        <v>35.280479431152337</v>
      </c>
      <c r="C4774">
        <v>0</v>
      </c>
      <c r="D4774">
        <v>0</v>
      </c>
      <c r="E4774">
        <v>859.0794677734375</v>
      </c>
      <c r="F4774">
        <v>846.9810791015625</v>
      </c>
      <c r="G4774">
        <v>876.0625</v>
      </c>
      <c r="H4774">
        <v>870.2525634765625</v>
      </c>
      <c r="I4774">
        <v>873.19927978515625</v>
      </c>
    </row>
    <row r="4775" spans="1:9" x14ac:dyDescent="0.25">
      <c r="A4775" s="2">
        <v>42404</v>
      </c>
      <c r="B4775">
        <v>35.256023406982422</v>
      </c>
      <c r="C4775">
        <v>0</v>
      </c>
      <c r="D4775">
        <v>0</v>
      </c>
      <c r="E4775">
        <v>858.74932861328125</v>
      </c>
      <c r="F4775">
        <v>846.9620361328125</v>
      </c>
      <c r="G4775">
        <v>876.0657958984375</v>
      </c>
      <c r="H4775">
        <v>870.25860595703125</v>
      </c>
      <c r="I4775">
        <v>873.19781494140625</v>
      </c>
    </row>
    <row r="4776" spans="1:9" x14ac:dyDescent="0.25">
      <c r="A4776" s="2">
        <v>42405</v>
      </c>
      <c r="B4776">
        <v>34.989418029785163</v>
      </c>
      <c r="C4776">
        <v>0</v>
      </c>
      <c r="D4776">
        <v>0</v>
      </c>
      <c r="E4776">
        <v>858.61431884765625</v>
      </c>
      <c r="F4776">
        <v>846.96875</v>
      </c>
      <c r="G4776">
        <v>876.08465576171875</v>
      </c>
      <c r="H4776">
        <v>870.30584716796875</v>
      </c>
      <c r="I4776">
        <v>873.2039794921875</v>
      </c>
    </row>
    <row r="4777" spans="1:9" x14ac:dyDescent="0.25">
      <c r="A4777" s="2">
        <v>42406</v>
      </c>
      <c r="B4777">
        <v>34.915351867675781</v>
      </c>
      <c r="C4777">
        <v>0</v>
      </c>
      <c r="D4777">
        <v>0</v>
      </c>
      <c r="E4777">
        <v>858.61700439453125</v>
      </c>
      <c r="F4777">
        <v>846.97894287109375</v>
      </c>
      <c r="G4777">
        <v>876.097412109375</v>
      </c>
      <c r="H4777">
        <v>870.33929443359375</v>
      </c>
      <c r="I4777">
        <v>873.2095947265625</v>
      </c>
    </row>
    <row r="4778" spans="1:9" x14ac:dyDescent="0.25">
      <c r="A4778" s="2">
        <v>42407</v>
      </c>
      <c r="B4778">
        <v>34.85992431640625</v>
      </c>
      <c r="C4778">
        <v>0</v>
      </c>
      <c r="D4778">
        <v>0</v>
      </c>
      <c r="E4778">
        <v>858.63568115234375</v>
      </c>
      <c r="F4778">
        <v>846.985107421875</v>
      </c>
      <c r="G4778">
        <v>876.1026611328125</v>
      </c>
      <c r="H4778">
        <v>870.3521728515625</v>
      </c>
      <c r="I4778">
        <v>873.21240234375</v>
      </c>
    </row>
    <row r="4779" spans="1:9" x14ac:dyDescent="0.25">
      <c r="A4779" s="2">
        <v>42408</v>
      </c>
      <c r="B4779">
        <v>34.196540832519531</v>
      </c>
      <c r="C4779">
        <v>0</v>
      </c>
      <c r="D4779">
        <v>0</v>
      </c>
      <c r="E4779">
        <v>858.798828125</v>
      </c>
      <c r="F4779">
        <v>846.9892578125</v>
      </c>
      <c r="G4779">
        <v>876.09869384765625</v>
      </c>
      <c r="H4779">
        <v>870.34027099609375</v>
      </c>
      <c r="I4779">
        <v>873.21136474609375</v>
      </c>
    </row>
    <row r="4780" spans="1:9" x14ac:dyDescent="0.25">
      <c r="A4780" s="2">
        <v>42409</v>
      </c>
      <c r="B4780">
        <v>33.718814849853523</v>
      </c>
      <c r="C4780">
        <v>0</v>
      </c>
      <c r="D4780">
        <v>0</v>
      </c>
      <c r="E4780">
        <v>858.81512451171875</v>
      </c>
      <c r="F4780">
        <v>846.98443603515625</v>
      </c>
      <c r="G4780">
        <v>876.0924072265625</v>
      </c>
      <c r="H4780">
        <v>870.3197021484375</v>
      </c>
      <c r="I4780">
        <v>873.2088623046875</v>
      </c>
    </row>
    <row r="4781" spans="1:9" x14ac:dyDescent="0.25">
      <c r="A4781" s="2">
        <v>42410</v>
      </c>
      <c r="B4781">
        <v>32.575283050537109</v>
      </c>
      <c r="C4781">
        <v>0</v>
      </c>
      <c r="D4781">
        <v>0</v>
      </c>
      <c r="E4781">
        <v>859.03363037109375</v>
      </c>
      <c r="F4781">
        <v>846.97979736328125</v>
      </c>
      <c r="G4781">
        <v>876.07965087890625</v>
      </c>
      <c r="H4781">
        <v>870.279296875</v>
      </c>
      <c r="I4781">
        <v>873.20330810546875</v>
      </c>
    </row>
    <row r="4782" spans="1:9" x14ac:dyDescent="0.25">
      <c r="A4782" s="2">
        <v>42411</v>
      </c>
      <c r="B4782">
        <v>31.348569869995121</v>
      </c>
      <c r="C4782">
        <v>0</v>
      </c>
      <c r="D4782">
        <v>0</v>
      </c>
      <c r="E4782">
        <v>859.2674560546875</v>
      </c>
      <c r="F4782">
        <v>846.964111328125</v>
      </c>
      <c r="G4782">
        <v>876.05511474609375</v>
      </c>
      <c r="H4782">
        <v>870.21099853515625</v>
      </c>
      <c r="I4782">
        <v>873.19342041015625</v>
      </c>
    </row>
    <row r="4783" spans="1:9" x14ac:dyDescent="0.25">
      <c r="A4783" s="2">
        <v>42412</v>
      </c>
      <c r="B4783">
        <v>30.116060256958011</v>
      </c>
      <c r="C4783">
        <v>0</v>
      </c>
      <c r="D4783">
        <v>0</v>
      </c>
      <c r="E4783">
        <v>859.5736083984375</v>
      </c>
      <c r="F4783">
        <v>846.94097900390625</v>
      </c>
      <c r="G4783">
        <v>876.0206298828125</v>
      </c>
      <c r="H4783">
        <v>870.11859130859375</v>
      </c>
      <c r="I4783">
        <v>873.17962646484375</v>
      </c>
    </row>
    <row r="4784" spans="1:9" x14ac:dyDescent="0.25">
      <c r="A4784" s="2">
        <v>42413</v>
      </c>
      <c r="B4784">
        <v>29.34852409362793</v>
      </c>
      <c r="C4784">
        <v>0</v>
      </c>
      <c r="D4784">
        <v>0</v>
      </c>
      <c r="E4784">
        <v>859.86175537109375</v>
      </c>
      <c r="F4784">
        <v>846.9053955078125</v>
      </c>
      <c r="G4784">
        <v>875.97601318359375</v>
      </c>
      <c r="H4784">
        <v>870.00140380859375</v>
      </c>
      <c r="I4784">
        <v>873.16204833984375</v>
      </c>
    </row>
    <row r="4785" spans="1:9" x14ac:dyDescent="0.25">
      <c r="A4785" s="2">
        <v>42414</v>
      </c>
      <c r="B4785">
        <v>28.936407089233398</v>
      </c>
      <c r="C4785">
        <v>0</v>
      </c>
      <c r="D4785">
        <v>0</v>
      </c>
      <c r="E4785">
        <v>860.0333251953125</v>
      </c>
      <c r="F4785">
        <v>846.8638916015625</v>
      </c>
      <c r="G4785">
        <v>875.93353271484375</v>
      </c>
      <c r="H4785">
        <v>869.88336181640625</v>
      </c>
      <c r="I4785">
        <v>873.14434814453125</v>
      </c>
    </row>
    <row r="4786" spans="1:9" x14ac:dyDescent="0.25">
      <c r="A4786" s="2">
        <v>42415</v>
      </c>
      <c r="B4786">
        <v>28.335752487182621</v>
      </c>
      <c r="C4786">
        <v>0</v>
      </c>
      <c r="D4786">
        <v>0</v>
      </c>
      <c r="E4786">
        <v>860.2247314453125</v>
      </c>
      <c r="F4786">
        <v>846.823486328125</v>
      </c>
      <c r="G4786">
        <v>875.89544677734375</v>
      </c>
      <c r="H4786">
        <v>869.7738037109375</v>
      </c>
      <c r="I4786">
        <v>873.1279296875</v>
      </c>
    </row>
    <row r="4787" spans="1:9" x14ac:dyDescent="0.25">
      <c r="A4787" s="2">
        <v>42416</v>
      </c>
      <c r="B4787">
        <v>27.913934707641602</v>
      </c>
      <c r="C4787">
        <v>0</v>
      </c>
      <c r="D4787">
        <v>0</v>
      </c>
      <c r="E4787">
        <v>860.2371826171875</v>
      </c>
      <c r="F4787">
        <v>846.7882080078125</v>
      </c>
      <c r="G4787">
        <v>875.87158203125</v>
      </c>
      <c r="H4787">
        <v>869.69061279296875</v>
      </c>
      <c r="I4787">
        <v>873.11614990234375</v>
      </c>
    </row>
    <row r="4788" spans="1:9" x14ac:dyDescent="0.25">
      <c r="A4788" s="2">
        <v>42417</v>
      </c>
      <c r="B4788">
        <v>27.146892547607418</v>
      </c>
      <c r="C4788">
        <v>0</v>
      </c>
      <c r="D4788">
        <v>0</v>
      </c>
      <c r="E4788">
        <v>860.46380615234375</v>
      </c>
      <c r="F4788">
        <v>846.76025390625</v>
      </c>
      <c r="G4788">
        <v>875.84600830078125</v>
      </c>
      <c r="H4788">
        <v>869.61181640625</v>
      </c>
      <c r="I4788">
        <v>873.10467529296875</v>
      </c>
    </row>
    <row r="4789" spans="1:9" x14ac:dyDescent="0.25">
      <c r="A4789" s="2">
        <v>42418</v>
      </c>
      <c r="B4789">
        <v>26.889579772949219</v>
      </c>
      <c r="C4789">
        <v>0</v>
      </c>
      <c r="D4789">
        <v>0</v>
      </c>
      <c r="E4789">
        <v>860.67864990234375</v>
      </c>
      <c r="F4789">
        <v>846.7227783203125</v>
      </c>
      <c r="G4789">
        <v>875.8101806640625</v>
      </c>
      <c r="H4789">
        <v>869.50958251953125</v>
      </c>
      <c r="I4789">
        <v>873.0899658203125</v>
      </c>
    </row>
    <row r="4790" spans="1:9" x14ac:dyDescent="0.25">
      <c r="A4790" s="2">
        <v>42419</v>
      </c>
      <c r="B4790">
        <v>26.735921859741211</v>
      </c>
      <c r="C4790">
        <v>0</v>
      </c>
      <c r="D4790">
        <v>0</v>
      </c>
      <c r="E4790">
        <v>861.06402587890625</v>
      </c>
      <c r="F4790">
        <v>846.66961669921875</v>
      </c>
      <c r="G4790">
        <v>875.751220703125</v>
      </c>
      <c r="H4790">
        <v>869.36712646484375</v>
      </c>
      <c r="I4790">
        <v>873.06787109375</v>
      </c>
    </row>
    <row r="4791" spans="1:9" x14ac:dyDescent="0.25">
      <c r="A4791" s="2">
        <v>42420</v>
      </c>
      <c r="B4791">
        <v>26.805879592895511</v>
      </c>
      <c r="C4791">
        <v>0</v>
      </c>
      <c r="D4791">
        <v>0</v>
      </c>
      <c r="E4791">
        <v>861.3885498046875</v>
      </c>
      <c r="F4791">
        <v>846.602294921875</v>
      </c>
      <c r="G4791">
        <v>875.6802978515625</v>
      </c>
      <c r="H4791">
        <v>869.19281005859375</v>
      </c>
      <c r="I4791">
        <v>873.04095458984375</v>
      </c>
    </row>
    <row r="4792" spans="1:9" x14ac:dyDescent="0.25">
      <c r="A4792" s="2">
        <v>42421</v>
      </c>
      <c r="B4792">
        <v>26.607904434204102</v>
      </c>
      <c r="C4792">
        <v>0</v>
      </c>
      <c r="D4792">
        <v>0</v>
      </c>
      <c r="E4792">
        <v>861.70751953125</v>
      </c>
      <c r="F4792">
        <v>846.52508544921875</v>
      </c>
      <c r="G4792">
        <v>875.599853515625</v>
      </c>
      <c r="H4792">
        <v>868.9908447265625</v>
      </c>
      <c r="I4792">
        <v>873.0101318359375</v>
      </c>
    </row>
    <row r="4793" spans="1:9" x14ac:dyDescent="0.25">
      <c r="A4793" s="2">
        <v>42422</v>
      </c>
      <c r="B4793">
        <v>25.169404983520511</v>
      </c>
      <c r="C4793">
        <v>0</v>
      </c>
      <c r="D4793">
        <v>0</v>
      </c>
      <c r="E4793">
        <v>860.39129638671875</v>
      </c>
      <c r="F4793">
        <v>846.56341552734375</v>
      </c>
      <c r="G4793">
        <v>875.7747802734375</v>
      </c>
      <c r="H4793">
        <v>869.24627685546875</v>
      </c>
      <c r="I4793">
        <v>873.06005859375</v>
      </c>
    </row>
    <row r="4794" spans="1:9" x14ac:dyDescent="0.25">
      <c r="A4794" s="2">
        <v>42423</v>
      </c>
      <c r="B4794">
        <v>26.039947509765621</v>
      </c>
      <c r="C4794">
        <v>0</v>
      </c>
      <c r="D4794">
        <v>0</v>
      </c>
      <c r="E4794">
        <v>861.79840087890625</v>
      </c>
      <c r="F4794">
        <v>846.609619140625</v>
      </c>
      <c r="G4794">
        <v>875.95135498046875</v>
      </c>
      <c r="H4794">
        <v>870.440673828125</v>
      </c>
      <c r="I4794">
        <v>873.110595703125</v>
      </c>
    </row>
    <row r="4795" spans="1:9" x14ac:dyDescent="0.25">
      <c r="A4795" s="2">
        <v>42424</v>
      </c>
      <c r="B4795">
        <v>23.098526000976559</v>
      </c>
      <c r="C4795">
        <v>0</v>
      </c>
      <c r="D4795">
        <v>0</v>
      </c>
      <c r="E4795">
        <v>861.54632568359375</v>
      </c>
      <c r="F4795">
        <v>846.60101318359375</v>
      </c>
      <c r="G4795">
        <v>875.87249755859375</v>
      </c>
      <c r="H4795">
        <v>870.35626220703125</v>
      </c>
      <c r="I4795">
        <v>873.1265869140625</v>
      </c>
    </row>
    <row r="4796" spans="1:9" x14ac:dyDescent="0.25">
      <c r="A4796" s="2">
        <v>42425</v>
      </c>
      <c r="B4796">
        <v>23.14747428894043</v>
      </c>
      <c r="C4796">
        <v>0</v>
      </c>
      <c r="D4796">
        <v>0</v>
      </c>
      <c r="E4796">
        <v>860.98614501953125</v>
      </c>
      <c r="F4796">
        <v>846.6392822265625</v>
      </c>
      <c r="G4796">
        <v>875.8587646484375</v>
      </c>
      <c r="H4796">
        <v>870.29547119140625</v>
      </c>
      <c r="I4796">
        <v>873.1348876953125</v>
      </c>
    </row>
    <row r="4797" spans="1:9" x14ac:dyDescent="0.25">
      <c r="A4797" s="2">
        <v>42426</v>
      </c>
      <c r="B4797">
        <v>22.63847541809082</v>
      </c>
      <c r="C4797">
        <v>0</v>
      </c>
      <c r="D4797">
        <v>0</v>
      </c>
      <c r="E4797">
        <v>860.684814453125</v>
      </c>
      <c r="F4797">
        <v>846.68115234375</v>
      </c>
      <c r="G4797">
        <v>875.85919189453125</v>
      </c>
      <c r="H4797">
        <v>870.17919921875</v>
      </c>
      <c r="I4797">
        <v>873.13507080078125</v>
      </c>
    </row>
    <row r="4798" spans="1:9" x14ac:dyDescent="0.25">
      <c r="A4798" s="2">
        <v>42427</v>
      </c>
      <c r="B4798">
        <v>22.509487152099609</v>
      </c>
      <c r="C4798">
        <v>0</v>
      </c>
      <c r="D4798">
        <v>0</v>
      </c>
      <c r="E4798">
        <v>860.43695068359375</v>
      </c>
      <c r="F4798">
        <v>846.707275390625</v>
      </c>
      <c r="G4798">
        <v>875.858154296875</v>
      </c>
      <c r="H4798">
        <v>870.05145263671875</v>
      </c>
      <c r="I4798">
        <v>873.1309814453125</v>
      </c>
    </row>
    <row r="4799" spans="1:9" x14ac:dyDescent="0.25">
      <c r="A4799" s="2">
        <v>42428</v>
      </c>
      <c r="B4799">
        <v>22.329462051391602</v>
      </c>
      <c r="C4799">
        <v>0</v>
      </c>
      <c r="D4799">
        <v>0</v>
      </c>
      <c r="E4799">
        <v>860.5758056640625</v>
      </c>
      <c r="F4799">
        <v>846.71405029296875</v>
      </c>
      <c r="G4799">
        <v>875.833984375</v>
      </c>
      <c r="H4799">
        <v>869.8941650390625</v>
      </c>
      <c r="I4799">
        <v>873.118408203125</v>
      </c>
    </row>
    <row r="4800" spans="1:9" x14ac:dyDescent="0.25">
      <c r="A4800" s="2">
        <v>42429</v>
      </c>
      <c r="B4800">
        <v>22.81437873840332</v>
      </c>
      <c r="C4800">
        <v>0</v>
      </c>
      <c r="D4800">
        <v>0</v>
      </c>
      <c r="E4800">
        <v>860.94085693359375</v>
      </c>
      <c r="F4800">
        <v>846.67706298828125</v>
      </c>
      <c r="G4800">
        <v>875.7652587890625</v>
      </c>
      <c r="H4800">
        <v>869.6751708984375</v>
      </c>
      <c r="I4800">
        <v>873.09136962890625</v>
      </c>
    </row>
    <row r="4801" spans="1:9" x14ac:dyDescent="0.25">
      <c r="A4801" s="2">
        <v>42430</v>
      </c>
      <c r="B4801">
        <v>23.393173217773441</v>
      </c>
      <c r="C4801">
        <v>0</v>
      </c>
      <c r="D4801">
        <v>0</v>
      </c>
      <c r="E4801">
        <v>861.19610595703125</v>
      </c>
      <c r="F4801">
        <v>846.6077880859375</v>
      </c>
      <c r="G4801">
        <v>875.68170166015625</v>
      </c>
      <c r="H4801">
        <v>869.426513671875</v>
      </c>
      <c r="I4801">
        <v>873.0576171875</v>
      </c>
    </row>
    <row r="4802" spans="1:9" x14ac:dyDescent="0.25">
      <c r="A4802" s="2">
        <v>42431</v>
      </c>
      <c r="B4802">
        <v>23.39658164978027</v>
      </c>
      <c r="C4802">
        <v>0</v>
      </c>
      <c r="D4802">
        <v>0</v>
      </c>
      <c r="E4802">
        <v>861.35693359375</v>
      </c>
      <c r="F4802">
        <v>846.5322265625</v>
      </c>
      <c r="G4802">
        <v>875.6044921875</v>
      </c>
      <c r="H4802">
        <v>869.18353271484375</v>
      </c>
      <c r="I4802">
        <v>873.02447509765625</v>
      </c>
    </row>
    <row r="4803" spans="1:9" x14ac:dyDescent="0.25">
      <c r="A4803" s="2">
        <v>42432</v>
      </c>
      <c r="B4803">
        <v>23.167007446289059</v>
      </c>
      <c r="C4803">
        <v>0</v>
      </c>
      <c r="D4803">
        <v>0</v>
      </c>
      <c r="E4803">
        <v>861.48883056640625</v>
      </c>
      <c r="F4803">
        <v>846.4688720703125</v>
      </c>
      <c r="G4803">
        <v>875.54638671875</v>
      </c>
      <c r="H4803">
        <v>868.97784423828125</v>
      </c>
      <c r="I4803">
        <v>872.9974365234375</v>
      </c>
    </row>
    <row r="4804" spans="1:9" x14ac:dyDescent="0.25">
      <c r="A4804" s="2">
        <v>42433</v>
      </c>
      <c r="B4804">
        <v>22.692865371704102</v>
      </c>
      <c r="C4804">
        <v>0</v>
      </c>
      <c r="D4804">
        <v>0</v>
      </c>
      <c r="E4804">
        <v>861.64984130859375</v>
      </c>
      <c r="F4804">
        <v>846.4102783203125</v>
      </c>
      <c r="G4804">
        <v>875.49468994140625</v>
      </c>
      <c r="H4804">
        <v>868.7899169921875</v>
      </c>
      <c r="I4804">
        <v>872.97296142578125</v>
      </c>
    </row>
    <row r="4805" spans="1:9" x14ac:dyDescent="0.25">
      <c r="A4805" s="2">
        <v>42434</v>
      </c>
      <c r="B4805">
        <v>22.419614791870121</v>
      </c>
      <c r="C4805">
        <v>0</v>
      </c>
      <c r="D4805">
        <v>0</v>
      </c>
      <c r="E4805">
        <v>861.6806640625</v>
      </c>
      <c r="F4805">
        <v>846.36993408203125</v>
      </c>
      <c r="G4805">
        <v>875.46820068359375</v>
      </c>
      <c r="H4805">
        <v>868.652099609375</v>
      </c>
      <c r="I4805">
        <v>872.95758056640625</v>
      </c>
    </row>
    <row r="4806" spans="1:9" x14ac:dyDescent="0.25">
      <c r="A4806" s="2">
        <v>42435</v>
      </c>
      <c r="B4806">
        <v>21.764945983886719</v>
      </c>
      <c r="C4806">
        <v>0</v>
      </c>
      <c r="D4806">
        <v>0</v>
      </c>
      <c r="E4806">
        <v>861.908935546875</v>
      </c>
      <c r="F4806">
        <v>846.32421875</v>
      </c>
      <c r="G4806">
        <v>875.42681884765625</v>
      </c>
      <c r="H4806">
        <v>868.5015869140625</v>
      </c>
      <c r="I4806">
        <v>872.93798828125</v>
      </c>
    </row>
    <row r="4807" spans="1:9" x14ac:dyDescent="0.25">
      <c r="A4807" s="2">
        <v>42436</v>
      </c>
      <c r="B4807">
        <v>21.627140045166019</v>
      </c>
      <c r="C4807">
        <v>0</v>
      </c>
      <c r="D4807">
        <v>0</v>
      </c>
      <c r="E4807">
        <v>861.102294921875</v>
      </c>
      <c r="F4807">
        <v>846.3304443359375</v>
      </c>
      <c r="G4807">
        <v>875.50506591796875</v>
      </c>
      <c r="H4807">
        <v>868.59588623046875</v>
      </c>
      <c r="I4807">
        <v>872.9576416015625</v>
      </c>
    </row>
    <row r="4808" spans="1:9" x14ac:dyDescent="0.25">
      <c r="A4808" s="2">
        <v>42437</v>
      </c>
      <c r="B4808">
        <v>19.68082427978516</v>
      </c>
      <c r="C4808">
        <v>0</v>
      </c>
      <c r="D4808">
        <v>0</v>
      </c>
      <c r="E4808">
        <v>860.36370849609375</v>
      </c>
      <c r="F4808">
        <v>846.320068359375</v>
      </c>
      <c r="G4808">
        <v>875.6209716796875</v>
      </c>
      <c r="H4808">
        <v>868.7288818359375</v>
      </c>
      <c r="I4808">
        <v>872.98797607421875</v>
      </c>
    </row>
    <row r="4809" spans="1:9" x14ac:dyDescent="0.25">
      <c r="A4809" s="2">
        <v>42438</v>
      </c>
      <c r="B4809">
        <v>14.61412239074707</v>
      </c>
      <c r="C4809">
        <v>0</v>
      </c>
      <c r="D4809">
        <v>0</v>
      </c>
      <c r="E4809">
        <v>861.3299560546875</v>
      </c>
      <c r="F4809">
        <v>846.52099609375</v>
      </c>
      <c r="G4809">
        <v>875.7071533203125</v>
      </c>
      <c r="H4809">
        <v>869.5675048828125</v>
      </c>
      <c r="I4809">
        <v>873.0579833984375</v>
      </c>
    </row>
    <row r="4810" spans="1:9" x14ac:dyDescent="0.25">
      <c r="A4810" s="2">
        <v>42439</v>
      </c>
      <c r="B4810">
        <v>15.0553092956543</v>
      </c>
      <c r="C4810">
        <v>0</v>
      </c>
      <c r="D4810">
        <v>0</v>
      </c>
      <c r="E4810">
        <v>861.486572265625</v>
      </c>
      <c r="F4810">
        <v>846.67840576171875</v>
      </c>
      <c r="G4810">
        <v>875.8214111328125</v>
      </c>
      <c r="H4810">
        <v>869.76617431640625</v>
      </c>
      <c r="I4810">
        <v>873.1126708984375</v>
      </c>
    </row>
    <row r="4811" spans="1:9" x14ac:dyDescent="0.25">
      <c r="A4811" s="2">
        <v>42440</v>
      </c>
      <c r="B4811">
        <v>15.69202327728271</v>
      </c>
      <c r="C4811">
        <v>0</v>
      </c>
      <c r="D4811">
        <v>0</v>
      </c>
      <c r="E4811">
        <v>861.92730712890625</v>
      </c>
      <c r="F4811">
        <v>846.62615966796875</v>
      </c>
      <c r="G4811">
        <v>875.6810302734375</v>
      </c>
      <c r="H4811">
        <v>870.1915283203125</v>
      </c>
      <c r="I4811">
        <v>873.061279296875</v>
      </c>
    </row>
    <row r="4812" spans="1:9" x14ac:dyDescent="0.25">
      <c r="A4812" s="2">
        <v>42441</v>
      </c>
      <c r="B4812">
        <v>19.835990905761719</v>
      </c>
      <c r="C4812">
        <v>0</v>
      </c>
      <c r="D4812">
        <v>0</v>
      </c>
      <c r="E4812">
        <v>862.64898681640625</v>
      </c>
      <c r="F4812">
        <v>846.759521484375</v>
      </c>
      <c r="G4812">
        <v>875.47869873046875</v>
      </c>
      <c r="H4812">
        <v>870.309814453125</v>
      </c>
      <c r="I4812">
        <v>873.17913818359375</v>
      </c>
    </row>
    <row r="4813" spans="1:9" x14ac:dyDescent="0.25">
      <c r="A4813" s="2">
        <v>42442</v>
      </c>
      <c r="B4813">
        <v>15.10466957092285</v>
      </c>
      <c r="C4813">
        <v>0</v>
      </c>
      <c r="D4813">
        <v>0</v>
      </c>
      <c r="E4813">
        <v>862.83990478515625</v>
      </c>
      <c r="F4813">
        <v>846.83587646484375</v>
      </c>
      <c r="G4813">
        <v>875.40191650390625</v>
      </c>
      <c r="H4813">
        <v>870.28717041015625</v>
      </c>
      <c r="I4813">
        <v>873.1343994140625</v>
      </c>
    </row>
    <row r="4814" spans="1:9" x14ac:dyDescent="0.25">
      <c r="A4814" s="2">
        <v>42443</v>
      </c>
      <c r="B4814">
        <v>14.00642776489258</v>
      </c>
      <c r="C4814">
        <v>0</v>
      </c>
      <c r="D4814">
        <v>0</v>
      </c>
      <c r="E4814">
        <v>862.8974609375</v>
      </c>
      <c r="F4814">
        <v>846.8140869140625</v>
      </c>
      <c r="G4814">
        <v>875.40087890625</v>
      </c>
      <c r="H4814">
        <v>870.0604248046875</v>
      </c>
      <c r="I4814">
        <v>873.1019287109375</v>
      </c>
    </row>
    <row r="4815" spans="1:9" x14ac:dyDescent="0.25">
      <c r="A4815" s="2">
        <v>42444</v>
      </c>
      <c r="B4815">
        <v>14.42697906494141</v>
      </c>
      <c r="C4815">
        <v>0</v>
      </c>
      <c r="D4815">
        <v>0</v>
      </c>
      <c r="E4815">
        <v>862.93536376953125</v>
      </c>
      <c r="F4815">
        <v>846.71051025390625</v>
      </c>
      <c r="G4815">
        <v>875.35528564453125</v>
      </c>
      <c r="H4815">
        <v>869.69793701171875</v>
      </c>
      <c r="I4815">
        <v>873.05059814453125</v>
      </c>
    </row>
    <row r="4816" spans="1:9" x14ac:dyDescent="0.25">
      <c r="A4816" s="2">
        <v>42445</v>
      </c>
      <c r="B4816">
        <v>15.012441635131839</v>
      </c>
      <c r="C4816">
        <v>0</v>
      </c>
      <c r="D4816">
        <v>0</v>
      </c>
      <c r="E4816">
        <v>863.02044677734375</v>
      </c>
      <c r="F4816">
        <v>846.5574951171875</v>
      </c>
      <c r="G4816">
        <v>875.26171875</v>
      </c>
      <c r="H4816">
        <v>869.25714111328125</v>
      </c>
      <c r="I4816">
        <v>872.98687744140625</v>
      </c>
    </row>
    <row r="4817" spans="1:9" x14ac:dyDescent="0.25">
      <c r="A4817" s="2">
        <v>42446</v>
      </c>
      <c r="B4817">
        <v>15.729179382324221</v>
      </c>
      <c r="C4817">
        <v>0</v>
      </c>
      <c r="D4817">
        <v>0</v>
      </c>
      <c r="E4817">
        <v>863.06732177734375</v>
      </c>
      <c r="F4817">
        <v>846.4110107421875</v>
      </c>
      <c r="G4817">
        <v>875.1754150390625</v>
      </c>
      <c r="H4817">
        <v>868.824951171875</v>
      </c>
      <c r="I4817">
        <v>872.929443359375</v>
      </c>
    </row>
    <row r="4818" spans="1:9" x14ac:dyDescent="0.25">
      <c r="A4818" s="2">
        <v>42447</v>
      </c>
      <c r="B4818">
        <v>16.503280639648441</v>
      </c>
      <c r="C4818">
        <v>0</v>
      </c>
      <c r="D4818">
        <v>0</v>
      </c>
      <c r="E4818">
        <v>863.18365478515625</v>
      </c>
      <c r="F4818">
        <v>846.2735595703125</v>
      </c>
      <c r="G4818">
        <v>875.08538818359375</v>
      </c>
      <c r="H4818">
        <v>868.40484619140625</v>
      </c>
      <c r="I4818">
        <v>872.87469482421875</v>
      </c>
    </row>
    <row r="4819" spans="1:9" x14ac:dyDescent="0.25">
      <c r="A4819" s="2">
        <v>42448</v>
      </c>
      <c r="B4819">
        <v>18.316507339477539</v>
      </c>
      <c r="C4819">
        <v>0</v>
      </c>
      <c r="D4819">
        <v>0</v>
      </c>
      <c r="E4819">
        <v>862.34381103515625</v>
      </c>
      <c r="F4819">
        <v>846.47515869140625</v>
      </c>
      <c r="G4819">
        <v>875.2589111328125</v>
      </c>
      <c r="H4819">
        <v>868.8096923828125</v>
      </c>
      <c r="I4819">
        <v>872.90045166015625</v>
      </c>
    </row>
    <row r="4820" spans="1:9" x14ac:dyDescent="0.25">
      <c r="A4820" s="2">
        <v>42449</v>
      </c>
      <c r="B4820">
        <v>16.119756698608398</v>
      </c>
      <c r="C4820">
        <v>0</v>
      </c>
      <c r="D4820">
        <v>0</v>
      </c>
      <c r="E4820">
        <v>861.81524658203125</v>
      </c>
      <c r="F4820">
        <v>846.48187255859375</v>
      </c>
      <c r="G4820">
        <v>875.27545166015625</v>
      </c>
      <c r="H4820">
        <v>868.77655029296875</v>
      </c>
      <c r="I4820">
        <v>872.91326904296875</v>
      </c>
    </row>
    <row r="4821" spans="1:9" x14ac:dyDescent="0.25">
      <c r="A4821" s="2">
        <v>42450</v>
      </c>
      <c r="B4821">
        <v>17.244106292724609</v>
      </c>
      <c r="C4821">
        <v>0</v>
      </c>
      <c r="D4821">
        <v>0</v>
      </c>
      <c r="E4821">
        <v>861.43914794921875</v>
      </c>
      <c r="F4821">
        <v>846.48126220703125</v>
      </c>
      <c r="G4821">
        <v>875.3572998046875</v>
      </c>
      <c r="H4821">
        <v>868.8465576171875</v>
      </c>
      <c r="I4821">
        <v>872.9412841796875</v>
      </c>
    </row>
    <row r="4822" spans="1:9" x14ac:dyDescent="0.25">
      <c r="A4822" s="2">
        <v>42451</v>
      </c>
      <c r="B4822">
        <v>18.287540435791019</v>
      </c>
      <c r="C4822">
        <v>0</v>
      </c>
      <c r="D4822">
        <v>0</v>
      </c>
      <c r="E4822">
        <v>861.353271484375</v>
      </c>
      <c r="F4822">
        <v>846.478759765625</v>
      </c>
      <c r="G4822">
        <v>875.4183349609375</v>
      </c>
      <c r="H4822">
        <v>868.86383056640625</v>
      </c>
      <c r="I4822">
        <v>872.95703125</v>
      </c>
    </row>
    <row r="4823" spans="1:9" x14ac:dyDescent="0.25">
      <c r="A4823" s="2">
        <v>42452</v>
      </c>
      <c r="B4823">
        <v>19.076082229614261</v>
      </c>
      <c r="C4823">
        <v>0</v>
      </c>
      <c r="D4823">
        <v>0</v>
      </c>
      <c r="E4823">
        <v>861.6968994140625</v>
      </c>
      <c r="F4823">
        <v>846.437744140625</v>
      </c>
      <c r="G4823">
        <v>875.4061279296875</v>
      </c>
      <c r="H4823">
        <v>868.75299072265625</v>
      </c>
      <c r="I4823">
        <v>872.94769287109375</v>
      </c>
    </row>
    <row r="4824" spans="1:9" x14ac:dyDescent="0.25">
      <c r="A4824" s="2">
        <v>42453</v>
      </c>
      <c r="B4824">
        <v>18.872903823852539</v>
      </c>
      <c r="C4824">
        <v>0</v>
      </c>
      <c r="D4824">
        <v>0</v>
      </c>
      <c r="E4824">
        <v>860.29510498046875</v>
      </c>
      <c r="F4824">
        <v>846.58099365234375</v>
      </c>
      <c r="G4824">
        <v>875.5596923828125</v>
      </c>
      <c r="H4824">
        <v>869.09246826171875</v>
      </c>
      <c r="I4824">
        <v>873.00518798828125</v>
      </c>
    </row>
    <row r="4825" spans="1:9" x14ac:dyDescent="0.25">
      <c r="A4825" s="2">
        <v>42454</v>
      </c>
      <c r="B4825">
        <v>18.507598876953121</v>
      </c>
      <c r="C4825">
        <v>0</v>
      </c>
      <c r="D4825">
        <v>0</v>
      </c>
      <c r="E4825">
        <v>860.99554443359375</v>
      </c>
      <c r="F4825">
        <v>846.64935302734375</v>
      </c>
      <c r="G4825">
        <v>875.59979248046875</v>
      </c>
      <c r="H4825">
        <v>869.1397705078125</v>
      </c>
      <c r="I4825">
        <v>873.02203369140625</v>
      </c>
    </row>
    <row r="4826" spans="1:9" x14ac:dyDescent="0.25">
      <c r="A4826" s="2">
        <v>42455</v>
      </c>
      <c r="B4826">
        <v>20.478668212890621</v>
      </c>
      <c r="C4826">
        <v>0</v>
      </c>
      <c r="D4826">
        <v>0</v>
      </c>
      <c r="E4826">
        <v>861.25048828125</v>
      </c>
      <c r="F4826">
        <v>846.59967041015625</v>
      </c>
      <c r="G4826">
        <v>875.5631103515625</v>
      </c>
      <c r="H4826">
        <v>869.02520751953125</v>
      </c>
      <c r="I4826">
        <v>873.00927734375</v>
      </c>
    </row>
    <row r="4827" spans="1:9" x14ac:dyDescent="0.25">
      <c r="A4827" s="2">
        <v>42456</v>
      </c>
      <c r="B4827">
        <v>21.059724807739261</v>
      </c>
      <c r="C4827">
        <v>0</v>
      </c>
      <c r="D4827">
        <v>0</v>
      </c>
      <c r="E4827">
        <v>861.673095703125</v>
      </c>
      <c r="F4827">
        <v>846.508544921875</v>
      </c>
      <c r="G4827">
        <v>875.48162841796875</v>
      </c>
      <c r="H4827">
        <v>868.81756591796875</v>
      </c>
      <c r="I4827">
        <v>872.977294921875</v>
      </c>
    </row>
    <row r="4828" spans="1:9" x14ac:dyDescent="0.25">
      <c r="A4828" s="2">
        <v>42457</v>
      </c>
      <c r="B4828">
        <v>21.59214973449707</v>
      </c>
      <c r="C4828">
        <v>0</v>
      </c>
      <c r="D4828">
        <v>0</v>
      </c>
      <c r="E4828">
        <v>861.8956298828125</v>
      </c>
      <c r="F4828">
        <v>846.39935302734375</v>
      </c>
      <c r="G4828">
        <v>875.391357421875</v>
      </c>
      <c r="H4828">
        <v>868.5584716796875</v>
      </c>
      <c r="I4828">
        <v>872.93951416015625</v>
      </c>
    </row>
    <row r="4829" spans="1:9" x14ac:dyDescent="0.25">
      <c r="A4829" s="2">
        <v>42458</v>
      </c>
      <c r="B4829">
        <v>21.709634780883789</v>
      </c>
      <c r="C4829">
        <v>0</v>
      </c>
      <c r="D4829">
        <v>0</v>
      </c>
      <c r="E4829">
        <v>862.1002197265625</v>
      </c>
      <c r="F4829">
        <v>846.30938720703125</v>
      </c>
      <c r="G4829">
        <v>875.3199462890625</v>
      </c>
      <c r="H4829">
        <v>868.3240966796875</v>
      </c>
      <c r="I4829">
        <v>872.90704345703125</v>
      </c>
    </row>
    <row r="4830" spans="1:9" x14ac:dyDescent="0.25">
      <c r="A4830" s="2">
        <v>42459</v>
      </c>
      <c r="B4830">
        <v>21.5331916809082</v>
      </c>
      <c r="C4830">
        <v>0</v>
      </c>
      <c r="D4830">
        <v>0</v>
      </c>
      <c r="E4830">
        <v>862.3907470703125</v>
      </c>
      <c r="F4830">
        <v>846.19769287109375</v>
      </c>
      <c r="G4830">
        <v>875.2110595703125</v>
      </c>
      <c r="H4830">
        <v>868.02496337890625</v>
      </c>
      <c r="I4830">
        <v>872.8619384765625</v>
      </c>
    </row>
    <row r="4831" spans="1:9" x14ac:dyDescent="0.25">
      <c r="A4831" s="2">
        <v>42460</v>
      </c>
      <c r="B4831">
        <v>20.610898971557621</v>
      </c>
      <c r="C4831">
        <v>0</v>
      </c>
      <c r="D4831">
        <v>0</v>
      </c>
      <c r="E4831">
        <v>862.71875</v>
      </c>
      <c r="F4831">
        <v>846.05859375</v>
      </c>
      <c r="G4831">
        <v>875.0567626953125</v>
      </c>
      <c r="H4831">
        <v>867.62213134765625</v>
      </c>
      <c r="I4831">
        <v>872.800537109375</v>
      </c>
    </row>
    <row r="4832" spans="1:9" x14ac:dyDescent="0.25">
      <c r="A4832" s="2">
        <v>42461</v>
      </c>
      <c r="B4832">
        <v>29.414237976074219</v>
      </c>
      <c r="C4832">
        <v>0</v>
      </c>
      <c r="D4832">
        <v>0</v>
      </c>
      <c r="E4832">
        <v>861.67095947265625</v>
      </c>
      <c r="F4832">
        <v>845.9935302734375</v>
      </c>
      <c r="G4832">
        <v>875.00030517578125</v>
      </c>
      <c r="H4832">
        <v>866.80633544921875</v>
      </c>
      <c r="I4832">
        <v>872.70263671875</v>
      </c>
    </row>
    <row r="4833" spans="1:9" x14ac:dyDescent="0.25">
      <c r="A4833" s="2">
        <v>42462</v>
      </c>
      <c r="B4833">
        <v>22.297128677368161</v>
      </c>
      <c r="C4833">
        <v>0</v>
      </c>
      <c r="D4833">
        <v>0</v>
      </c>
      <c r="E4833">
        <v>861.40826416015625</v>
      </c>
      <c r="F4833">
        <v>845.94720458984375</v>
      </c>
      <c r="G4833">
        <v>874.9449462890625</v>
      </c>
      <c r="H4833">
        <v>866.9569091796875</v>
      </c>
      <c r="I4833">
        <v>872.69451904296875</v>
      </c>
    </row>
    <row r="4834" spans="1:9" x14ac:dyDescent="0.25">
      <c r="A4834" s="2">
        <v>42463</v>
      </c>
      <c r="B4834">
        <v>21.058408737182621</v>
      </c>
      <c r="C4834">
        <v>0</v>
      </c>
      <c r="D4834">
        <v>0</v>
      </c>
      <c r="E4834">
        <v>861.49468994140625</v>
      </c>
      <c r="F4834">
        <v>845.93243408203125</v>
      </c>
      <c r="G4834">
        <v>874.91790771484375</v>
      </c>
      <c r="H4834">
        <v>867.03594970703125</v>
      </c>
      <c r="I4834">
        <v>872.70745849609375</v>
      </c>
    </row>
    <row r="4835" spans="1:9" x14ac:dyDescent="0.25">
      <c r="A4835" s="2">
        <v>42464</v>
      </c>
      <c r="B4835">
        <v>19.813667297363281</v>
      </c>
      <c r="C4835">
        <v>0</v>
      </c>
      <c r="D4835">
        <v>0</v>
      </c>
      <c r="E4835">
        <v>861.7042236328125</v>
      </c>
      <c r="F4835">
        <v>845.8922119140625</v>
      </c>
      <c r="G4835">
        <v>874.857177734375</v>
      </c>
      <c r="H4835">
        <v>866.96917724609375</v>
      </c>
      <c r="I4835">
        <v>872.69964599609375</v>
      </c>
    </row>
    <row r="4836" spans="1:9" x14ac:dyDescent="0.25">
      <c r="A4836" s="2">
        <v>42465</v>
      </c>
      <c r="B4836">
        <v>18.713685989379879</v>
      </c>
      <c r="C4836">
        <v>0</v>
      </c>
      <c r="D4836">
        <v>0</v>
      </c>
      <c r="E4836">
        <v>861.9757080078125</v>
      </c>
      <c r="F4836">
        <v>845.81024169921875</v>
      </c>
      <c r="G4836">
        <v>874.74542236328125</v>
      </c>
      <c r="H4836">
        <v>866.739013671875</v>
      </c>
      <c r="I4836">
        <v>872.66729736328125</v>
      </c>
    </row>
    <row r="4837" spans="1:9" x14ac:dyDescent="0.25">
      <c r="A4837" s="2">
        <v>42466</v>
      </c>
      <c r="B4837">
        <v>17.619819641113281</v>
      </c>
      <c r="C4837">
        <v>0</v>
      </c>
      <c r="D4837">
        <v>0</v>
      </c>
      <c r="E4837">
        <v>862.237060546875</v>
      </c>
      <c r="F4837">
        <v>845.7042236328125</v>
      </c>
      <c r="G4837">
        <v>874.6087646484375</v>
      </c>
      <c r="H4837">
        <v>866.39794921875</v>
      </c>
      <c r="I4837">
        <v>872.62109375</v>
      </c>
    </row>
    <row r="4838" spans="1:9" x14ac:dyDescent="0.25">
      <c r="A4838" s="2">
        <v>42467</v>
      </c>
      <c r="B4838">
        <v>16.724601745605469</v>
      </c>
      <c r="C4838">
        <v>0</v>
      </c>
      <c r="D4838">
        <v>0</v>
      </c>
      <c r="E4838">
        <v>862.45428466796875</v>
      </c>
      <c r="F4838">
        <v>845.6046142578125</v>
      </c>
      <c r="G4838">
        <v>874.4866943359375</v>
      </c>
      <c r="H4838">
        <v>866.03680419921875</v>
      </c>
      <c r="I4838">
        <v>872.57598876953125</v>
      </c>
    </row>
    <row r="4839" spans="1:9" x14ac:dyDescent="0.25">
      <c r="A4839" s="2">
        <v>42468</v>
      </c>
      <c r="B4839">
        <v>15.75550365447998</v>
      </c>
      <c r="C4839">
        <v>0</v>
      </c>
      <c r="D4839">
        <v>0</v>
      </c>
      <c r="E4839">
        <v>862.6893310546875</v>
      </c>
      <c r="F4839">
        <v>845.50445556640625</v>
      </c>
      <c r="G4839">
        <v>874.36395263671875</v>
      </c>
      <c r="H4839">
        <v>865.646240234375</v>
      </c>
      <c r="I4839">
        <v>872.5281982421875</v>
      </c>
    </row>
    <row r="4840" spans="1:9" x14ac:dyDescent="0.25">
      <c r="A4840" s="2">
        <v>42469</v>
      </c>
      <c r="B4840">
        <v>14.72494697570801</v>
      </c>
      <c r="C4840">
        <v>0</v>
      </c>
      <c r="D4840">
        <v>0</v>
      </c>
      <c r="E4840">
        <v>862.9378662109375</v>
      </c>
      <c r="F4840">
        <v>845.38238525390625</v>
      </c>
      <c r="G4840">
        <v>874.21282958984375</v>
      </c>
      <c r="H4840">
        <v>865.17132568359375</v>
      </c>
      <c r="I4840">
        <v>872.4676513671875</v>
      </c>
    </row>
    <row r="4841" spans="1:9" x14ac:dyDescent="0.25">
      <c r="A4841" s="2">
        <v>42470</v>
      </c>
      <c r="B4841">
        <v>14.020755767822269</v>
      </c>
      <c r="C4841">
        <v>0</v>
      </c>
      <c r="D4841">
        <v>0</v>
      </c>
      <c r="E4841">
        <v>863.135986328125</v>
      </c>
      <c r="F4841">
        <v>845.2725830078125</v>
      </c>
      <c r="G4841">
        <v>874.07818603515625</v>
      </c>
      <c r="H4841">
        <v>864.7066650390625</v>
      </c>
      <c r="I4841">
        <v>872.411865234375</v>
      </c>
    </row>
    <row r="4842" spans="1:9" x14ac:dyDescent="0.25">
      <c r="A4842" s="2">
        <v>42471</v>
      </c>
      <c r="B4842">
        <v>11.3474588394165</v>
      </c>
      <c r="C4842">
        <v>0</v>
      </c>
      <c r="D4842">
        <v>0</v>
      </c>
      <c r="E4842">
        <v>862.008056640625</v>
      </c>
      <c r="F4842">
        <v>845.64935302734375</v>
      </c>
      <c r="G4842">
        <v>874.57098388671875</v>
      </c>
      <c r="H4842">
        <v>865.7119140625</v>
      </c>
      <c r="I4842">
        <v>872.5780029296875</v>
      </c>
    </row>
    <row r="4843" spans="1:9" x14ac:dyDescent="0.25">
      <c r="A4843" s="2">
        <v>42472</v>
      </c>
      <c r="B4843">
        <v>12.09038829803467</v>
      </c>
      <c r="C4843">
        <v>0</v>
      </c>
      <c r="D4843">
        <v>0</v>
      </c>
      <c r="E4843">
        <v>862.98992919921875</v>
      </c>
      <c r="F4843">
        <v>845.59991455078125</v>
      </c>
      <c r="G4843">
        <v>874.4940185546875</v>
      </c>
      <c r="H4843">
        <v>865.60345458984375</v>
      </c>
      <c r="I4843">
        <v>872.5572509765625</v>
      </c>
    </row>
    <row r="4844" spans="1:9" x14ac:dyDescent="0.25">
      <c r="A4844" s="2">
        <v>42473</v>
      </c>
      <c r="B4844">
        <v>15.46376800537109</v>
      </c>
      <c r="C4844">
        <v>0</v>
      </c>
      <c r="D4844">
        <v>0</v>
      </c>
      <c r="E4844">
        <v>862.55389404296875</v>
      </c>
      <c r="F4844">
        <v>845.96240234375</v>
      </c>
      <c r="G4844">
        <v>874.478759765625</v>
      </c>
      <c r="H4844">
        <v>866.75030517578125</v>
      </c>
      <c r="I4844">
        <v>872.58514404296875</v>
      </c>
    </row>
    <row r="4845" spans="1:9" x14ac:dyDescent="0.25">
      <c r="A4845" s="2">
        <v>42474</v>
      </c>
      <c r="B4845">
        <v>11.76275539398193</v>
      </c>
      <c r="C4845">
        <v>0</v>
      </c>
      <c r="D4845">
        <v>0</v>
      </c>
      <c r="E4845">
        <v>862.50286865234375</v>
      </c>
      <c r="F4845">
        <v>845.93975830078125</v>
      </c>
      <c r="G4845">
        <v>874.44830322265625</v>
      </c>
      <c r="H4845">
        <v>866.72076416015625</v>
      </c>
      <c r="I4845">
        <v>872.5980224609375</v>
      </c>
    </row>
    <row r="4846" spans="1:9" x14ac:dyDescent="0.25">
      <c r="A4846" s="2">
        <v>42475</v>
      </c>
      <c r="B4846">
        <v>11.83663177490234</v>
      </c>
      <c r="C4846">
        <v>0</v>
      </c>
      <c r="D4846">
        <v>0</v>
      </c>
      <c r="E4846">
        <v>862.5953369140625</v>
      </c>
      <c r="F4846">
        <v>845.802734375</v>
      </c>
      <c r="G4846">
        <v>874.3592529296875</v>
      </c>
      <c r="H4846">
        <v>866.36029052734375</v>
      </c>
      <c r="I4846">
        <v>872.561767578125</v>
      </c>
    </row>
    <row r="4847" spans="1:9" x14ac:dyDescent="0.25">
      <c r="A4847" s="2">
        <v>42476</v>
      </c>
      <c r="B4847">
        <v>11.961128234863279</v>
      </c>
      <c r="C4847">
        <v>0</v>
      </c>
      <c r="D4847">
        <v>0</v>
      </c>
      <c r="E4847">
        <v>862.68115234375</v>
      </c>
      <c r="F4847">
        <v>845.63299560546875</v>
      </c>
      <c r="G4847">
        <v>874.232177734375</v>
      </c>
      <c r="H4847">
        <v>865.8526611328125</v>
      </c>
      <c r="I4847">
        <v>872.50408935546875</v>
      </c>
    </row>
    <row r="4848" spans="1:9" x14ac:dyDescent="0.25">
      <c r="A4848" s="2">
        <v>42477</v>
      </c>
      <c r="B4848">
        <v>12.45985126495361</v>
      </c>
      <c r="C4848">
        <v>0</v>
      </c>
      <c r="D4848">
        <v>0</v>
      </c>
      <c r="E4848">
        <v>862.390869140625</v>
      </c>
      <c r="F4848">
        <v>845.7093505859375</v>
      </c>
      <c r="G4848">
        <v>874.58441162109375</v>
      </c>
      <c r="H4848">
        <v>866.501953125</v>
      </c>
      <c r="I4848">
        <v>872.597412109375</v>
      </c>
    </row>
    <row r="4849" spans="1:9" x14ac:dyDescent="0.25">
      <c r="A4849" s="2">
        <v>42478</v>
      </c>
      <c r="B4849">
        <v>14.111179351806641</v>
      </c>
      <c r="C4849">
        <v>0</v>
      </c>
      <c r="D4849">
        <v>0</v>
      </c>
      <c r="E4849">
        <v>861.98773193359375</v>
      </c>
      <c r="F4849">
        <v>845.65155029296875</v>
      </c>
      <c r="G4849">
        <v>874.72564697265625</v>
      </c>
      <c r="H4849">
        <v>867.51348876953125</v>
      </c>
      <c r="I4849">
        <v>872.59417724609375</v>
      </c>
    </row>
    <row r="4850" spans="1:9" x14ac:dyDescent="0.25">
      <c r="A4850" s="2">
        <v>42479</v>
      </c>
      <c r="B4850">
        <v>15.64580154418945</v>
      </c>
      <c r="C4850">
        <v>0</v>
      </c>
      <c r="D4850">
        <v>0</v>
      </c>
      <c r="E4850">
        <v>860.765869140625</v>
      </c>
      <c r="F4850">
        <v>845.59124755859375</v>
      </c>
      <c r="G4850">
        <v>874.57666015625</v>
      </c>
      <c r="H4850">
        <v>867.021484375</v>
      </c>
      <c r="I4850">
        <v>872.5665283203125</v>
      </c>
    </row>
    <row r="4851" spans="1:9" x14ac:dyDescent="0.25">
      <c r="A4851" s="2">
        <v>42480</v>
      </c>
      <c r="B4851">
        <v>13.42155170440674</v>
      </c>
      <c r="C4851">
        <v>0</v>
      </c>
      <c r="D4851">
        <v>0</v>
      </c>
      <c r="E4851">
        <v>860.950927734375</v>
      </c>
      <c r="F4851">
        <v>845.60791015625</v>
      </c>
      <c r="G4851">
        <v>874.3748779296875</v>
      </c>
      <c r="H4851">
        <v>866.8707275390625</v>
      </c>
      <c r="I4851">
        <v>872.53131103515625</v>
      </c>
    </row>
    <row r="4852" spans="1:9" x14ac:dyDescent="0.25">
      <c r="A4852" s="2">
        <v>42481</v>
      </c>
      <c r="B4852">
        <v>17.053936004638668</v>
      </c>
      <c r="C4852">
        <v>0</v>
      </c>
      <c r="D4852">
        <v>0</v>
      </c>
      <c r="E4852">
        <v>861.283935546875</v>
      </c>
      <c r="F4852">
        <v>845.55450439453125</v>
      </c>
      <c r="G4852">
        <v>874.2491455078125</v>
      </c>
      <c r="H4852">
        <v>866.5101318359375</v>
      </c>
      <c r="I4852">
        <v>872.49700927734375</v>
      </c>
    </row>
    <row r="4853" spans="1:9" x14ac:dyDescent="0.25">
      <c r="A4853" s="2">
        <v>42482</v>
      </c>
      <c r="B4853">
        <v>19.418338775634769</v>
      </c>
      <c r="C4853">
        <v>0</v>
      </c>
      <c r="D4853">
        <v>0</v>
      </c>
      <c r="E4853">
        <v>861.466552734375</v>
      </c>
      <c r="F4853">
        <v>845.4739990234375</v>
      </c>
      <c r="G4853">
        <v>874.15081787109375</v>
      </c>
      <c r="H4853">
        <v>866.08203125</v>
      </c>
      <c r="I4853">
        <v>872.45751953125</v>
      </c>
    </row>
    <row r="4854" spans="1:9" x14ac:dyDescent="0.25">
      <c r="A4854" s="2">
        <v>42483</v>
      </c>
      <c r="B4854">
        <v>20.035541534423832</v>
      </c>
      <c r="C4854">
        <v>0</v>
      </c>
      <c r="D4854">
        <v>0</v>
      </c>
      <c r="E4854">
        <v>861.74993896484375</v>
      </c>
      <c r="F4854">
        <v>845.38885498046875</v>
      </c>
      <c r="G4854">
        <v>874.03594970703125</v>
      </c>
      <c r="H4854">
        <v>865.6156005859375</v>
      </c>
      <c r="I4854">
        <v>872.412841796875</v>
      </c>
    </row>
    <row r="4855" spans="1:9" x14ac:dyDescent="0.25">
      <c r="A4855" s="2">
        <v>42484</v>
      </c>
      <c r="B4855">
        <v>18.66177940368652</v>
      </c>
      <c r="C4855">
        <v>0</v>
      </c>
      <c r="D4855">
        <v>0</v>
      </c>
      <c r="E4855">
        <v>862.00531005859375</v>
      </c>
      <c r="F4855">
        <v>845.4412841796875</v>
      </c>
      <c r="G4855">
        <v>874.46319580078125</v>
      </c>
      <c r="H4855">
        <v>866.3533935546875</v>
      </c>
      <c r="I4855">
        <v>872.57220458984375</v>
      </c>
    </row>
    <row r="4856" spans="1:9" x14ac:dyDescent="0.25">
      <c r="A4856" s="2">
        <v>42485</v>
      </c>
      <c r="B4856">
        <v>17.995697021484379</v>
      </c>
      <c r="C4856">
        <v>0</v>
      </c>
      <c r="D4856">
        <v>0</v>
      </c>
      <c r="E4856">
        <v>862.550537109375</v>
      </c>
      <c r="F4856">
        <v>845.4229736328125</v>
      </c>
      <c r="G4856">
        <v>874.39190673828125</v>
      </c>
      <c r="H4856">
        <v>866.1956787109375</v>
      </c>
      <c r="I4856">
        <v>872.55023193359375</v>
      </c>
    </row>
    <row r="4857" spans="1:9" x14ac:dyDescent="0.25">
      <c r="A4857" s="2">
        <v>42486</v>
      </c>
      <c r="B4857">
        <v>18.834199905395511</v>
      </c>
      <c r="C4857">
        <v>0</v>
      </c>
      <c r="D4857">
        <v>0</v>
      </c>
      <c r="E4857">
        <v>862.8896484375</v>
      </c>
      <c r="F4857">
        <v>845.26580810546875</v>
      </c>
      <c r="G4857">
        <v>874.12408447265625</v>
      </c>
      <c r="H4857">
        <v>865.4998779296875</v>
      </c>
      <c r="I4857">
        <v>872.4461669921875</v>
      </c>
    </row>
    <row r="4858" spans="1:9" x14ac:dyDescent="0.25">
      <c r="A4858" s="2">
        <v>42487</v>
      </c>
      <c r="B4858">
        <v>16.51347732543945</v>
      </c>
      <c r="C4858">
        <v>0</v>
      </c>
      <c r="D4858">
        <v>0</v>
      </c>
      <c r="E4858">
        <v>862.5037841796875</v>
      </c>
      <c r="F4858">
        <v>845.34637451171875</v>
      </c>
      <c r="G4858">
        <v>874.19671630859375</v>
      </c>
      <c r="H4858">
        <v>865.0703125</v>
      </c>
      <c r="I4858">
        <v>872.43798828125</v>
      </c>
    </row>
    <row r="4859" spans="1:9" x14ac:dyDescent="0.25">
      <c r="A4859" s="2">
        <v>42488</v>
      </c>
      <c r="B4859">
        <v>16.020009994506839</v>
      </c>
      <c r="C4859">
        <v>0</v>
      </c>
      <c r="D4859">
        <v>0</v>
      </c>
      <c r="E4859">
        <v>863.0792236328125</v>
      </c>
      <c r="F4859">
        <v>845.2860107421875</v>
      </c>
      <c r="G4859">
        <v>874.09942626953125</v>
      </c>
      <c r="H4859">
        <v>864.81781005859375</v>
      </c>
      <c r="I4859">
        <v>872.39044189453125</v>
      </c>
    </row>
    <row r="4860" spans="1:9" x14ac:dyDescent="0.25">
      <c r="A4860" s="2">
        <v>42489</v>
      </c>
      <c r="B4860">
        <v>17.85899543762207</v>
      </c>
      <c r="C4860">
        <v>0</v>
      </c>
      <c r="D4860">
        <v>0</v>
      </c>
      <c r="E4860">
        <v>863.23211669921875</v>
      </c>
      <c r="F4860">
        <v>845.17449951171875</v>
      </c>
      <c r="G4860">
        <v>873.94140625</v>
      </c>
      <c r="H4860">
        <v>864.3770751953125</v>
      </c>
      <c r="I4860">
        <v>872.33758544921875</v>
      </c>
    </row>
    <row r="4861" spans="1:9" x14ac:dyDescent="0.25">
      <c r="A4861" s="2">
        <v>42490</v>
      </c>
      <c r="B4861">
        <v>12.57325553894043</v>
      </c>
      <c r="C4861">
        <v>0</v>
      </c>
      <c r="D4861">
        <v>0</v>
      </c>
      <c r="E4861">
        <v>862.8033447265625</v>
      </c>
      <c r="F4861">
        <v>845.36859130859375</v>
      </c>
      <c r="G4861">
        <v>874.29803466796875</v>
      </c>
      <c r="H4861">
        <v>865.26806640625</v>
      </c>
      <c r="I4861">
        <v>872.4134521484375</v>
      </c>
    </row>
    <row r="4862" spans="1:9" x14ac:dyDescent="0.25">
      <c r="A4862" s="2">
        <v>42491</v>
      </c>
      <c r="B4862">
        <v>12.631754875183111</v>
      </c>
      <c r="C4862">
        <v>0</v>
      </c>
      <c r="D4862">
        <v>0</v>
      </c>
      <c r="E4862">
        <v>863.64324951171875</v>
      </c>
      <c r="F4862">
        <v>845.349609375</v>
      </c>
      <c r="G4862">
        <v>874.21783447265625</v>
      </c>
      <c r="H4862">
        <v>865.2259521484375</v>
      </c>
      <c r="I4862">
        <v>872.4190673828125</v>
      </c>
    </row>
    <row r="4863" spans="1:9" x14ac:dyDescent="0.25">
      <c r="A4863" s="2">
        <v>42492</v>
      </c>
      <c r="B4863">
        <v>15.17954635620117</v>
      </c>
      <c r="C4863">
        <v>0</v>
      </c>
      <c r="D4863">
        <v>0</v>
      </c>
      <c r="E4863">
        <v>863.44952392578125</v>
      </c>
      <c r="F4863">
        <v>845.40167236328125</v>
      </c>
      <c r="G4863">
        <v>874.3289794921875</v>
      </c>
      <c r="H4863">
        <v>865.43865966796875</v>
      </c>
      <c r="I4863">
        <v>872.47467041015625</v>
      </c>
    </row>
    <row r="4864" spans="1:9" x14ac:dyDescent="0.25">
      <c r="A4864" s="2">
        <v>42493</v>
      </c>
      <c r="B4864">
        <v>15.864720344543461</v>
      </c>
      <c r="C4864">
        <v>0</v>
      </c>
      <c r="D4864">
        <v>0</v>
      </c>
      <c r="E4864">
        <v>863.866455078125</v>
      </c>
      <c r="F4864">
        <v>845.4697265625</v>
      </c>
      <c r="G4864">
        <v>874.4027099609375</v>
      </c>
      <c r="H4864">
        <v>865.5885009765625</v>
      </c>
      <c r="I4864">
        <v>872.5164794921875</v>
      </c>
    </row>
    <row r="4865" spans="1:9" x14ac:dyDescent="0.25">
      <c r="A4865" s="2">
        <v>42494</v>
      </c>
      <c r="B4865">
        <v>16.760953903198239</v>
      </c>
      <c r="C4865">
        <v>0</v>
      </c>
      <c r="D4865">
        <v>0</v>
      </c>
      <c r="E4865">
        <v>864.19921875</v>
      </c>
      <c r="F4865">
        <v>845.47442626953125</v>
      </c>
      <c r="G4865">
        <v>874.387451171875</v>
      </c>
      <c r="H4865">
        <v>865.525146484375</v>
      </c>
      <c r="I4865">
        <v>872.520263671875</v>
      </c>
    </row>
    <row r="4866" spans="1:9" x14ac:dyDescent="0.25">
      <c r="A4866" s="2">
        <v>42495</v>
      </c>
      <c r="B4866">
        <v>17.344293594360352</v>
      </c>
      <c r="C4866">
        <v>0</v>
      </c>
      <c r="D4866">
        <v>0</v>
      </c>
      <c r="E4866">
        <v>864.4947509765625</v>
      </c>
      <c r="F4866">
        <v>845.43109130859375</v>
      </c>
      <c r="G4866">
        <v>874.31317138671875</v>
      </c>
      <c r="H4866">
        <v>865.298828125</v>
      </c>
      <c r="I4866">
        <v>872.4964599609375</v>
      </c>
    </row>
    <row r="4867" spans="1:9" x14ac:dyDescent="0.25">
      <c r="A4867" s="2">
        <v>42496</v>
      </c>
      <c r="B4867">
        <v>17.55673980712891</v>
      </c>
      <c r="C4867">
        <v>0</v>
      </c>
      <c r="D4867">
        <v>0</v>
      </c>
      <c r="E4867">
        <v>864.77862548828125</v>
      </c>
      <c r="F4867">
        <v>845.3555908203125</v>
      </c>
      <c r="G4867">
        <v>874.19940185546875</v>
      </c>
      <c r="H4867">
        <v>864.94830322265625</v>
      </c>
      <c r="I4867">
        <v>872.453369140625</v>
      </c>
    </row>
    <row r="4868" spans="1:9" x14ac:dyDescent="0.25">
      <c r="A4868" s="2">
        <v>42497</v>
      </c>
      <c r="B4868">
        <v>17.539852142333981</v>
      </c>
      <c r="C4868">
        <v>0</v>
      </c>
      <c r="D4868">
        <v>0</v>
      </c>
      <c r="E4868">
        <v>865.04205322265625</v>
      </c>
      <c r="F4868">
        <v>845.26055908203125</v>
      </c>
      <c r="G4868">
        <v>874.06280517578125</v>
      </c>
      <c r="H4868">
        <v>864.50775146484375</v>
      </c>
      <c r="I4868">
        <v>872.3983154296875</v>
      </c>
    </row>
    <row r="4869" spans="1:9" x14ac:dyDescent="0.25">
      <c r="A4869" s="2">
        <v>42498</v>
      </c>
      <c r="B4869">
        <v>17.419294357299801</v>
      </c>
      <c r="C4869">
        <v>0</v>
      </c>
      <c r="D4869">
        <v>0</v>
      </c>
      <c r="E4869">
        <v>865.27880859375</v>
      </c>
      <c r="F4869">
        <v>845.15411376953125</v>
      </c>
      <c r="G4869">
        <v>873.91290283203125</v>
      </c>
      <c r="H4869">
        <v>864.005126953125</v>
      </c>
      <c r="I4869">
        <v>872.33642578125</v>
      </c>
    </row>
    <row r="4870" spans="1:9" x14ac:dyDescent="0.25">
      <c r="A4870" s="2">
        <v>42499</v>
      </c>
      <c r="B4870">
        <v>17.268215179443359</v>
      </c>
      <c r="C4870">
        <v>0</v>
      </c>
      <c r="D4870">
        <v>0</v>
      </c>
      <c r="E4870">
        <v>865.4700927734375</v>
      </c>
      <c r="F4870">
        <v>845.07928466796875</v>
      </c>
      <c r="G4870">
        <v>873.80242919921875</v>
      </c>
      <c r="H4870">
        <v>863.57086181640625</v>
      </c>
      <c r="I4870">
        <v>872.29052734375</v>
      </c>
    </row>
    <row r="4871" spans="1:9" x14ac:dyDescent="0.25">
      <c r="A4871" s="2">
        <v>42500</v>
      </c>
      <c r="B4871">
        <v>16.697446823120121</v>
      </c>
      <c r="C4871">
        <v>0</v>
      </c>
      <c r="D4871">
        <v>0</v>
      </c>
      <c r="E4871">
        <v>865.68939208984375</v>
      </c>
      <c r="F4871">
        <v>844.9359130859375</v>
      </c>
      <c r="G4871">
        <v>873.59716796875</v>
      </c>
      <c r="H4871">
        <v>862.91082763671875</v>
      </c>
      <c r="I4871">
        <v>872.2025146484375</v>
      </c>
    </row>
    <row r="4872" spans="1:9" x14ac:dyDescent="0.25">
      <c r="A4872" s="2">
        <v>42501</v>
      </c>
      <c r="B4872">
        <v>16.876884460449219</v>
      </c>
      <c r="C4872">
        <v>0</v>
      </c>
      <c r="D4872">
        <v>0</v>
      </c>
      <c r="E4872">
        <v>865.908203125</v>
      </c>
      <c r="F4872">
        <v>844.80474853515625</v>
      </c>
      <c r="G4872">
        <v>873.41595458984375</v>
      </c>
      <c r="H4872">
        <v>862.27923583984375</v>
      </c>
      <c r="I4872">
        <v>872.1226806640625</v>
      </c>
    </row>
    <row r="4873" spans="1:9" x14ac:dyDescent="0.25">
      <c r="A4873" s="2">
        <v>42502</v>
      </c>
      <c r="B4873">
        <v>16.368471145629879</v>
      </c>
      <c r="C4873">
        <v>0</v>
      </c>
      <c r="D4873">
        <v>0</v>
      </c>
      <c r="E4873">
        <v>866.02911376953125</v>
      </c>
      <c r="F4873">
        <v>844.6749267578125</v>
      </c>
      <c r="G4873">
        <v>873.22589111328125</v>
      </c>
      <c r="H4873">
        <v>861.60589599609375</v>
      </c>
      <c r="I4873">
        <v>872.04119873046875</v>
      </c>
    </row>
    <row r="4874" spans="1:9" x14ac:dyDescent="0.25">
      <c r="A4874" s="2">
        <v>42503</v>
      </c>
      <c r="B4874">
        <v>15.85842895507812</v>
      </c>
      <c r="C4874">
        <v>0</v>
      </c>
      <c r="D4874">
        <v>0</v>
      </c>
      <c r="E4874">
        <v>866.12432861328125</v>
      </c>
      <c r="F4874">
        <v>844.54541015625</v>
      </c>
      <c r="G4874">
        <v>873.03924560546875</v>
      </c>
      <c r="H4874">
        <v>860.93170166015625</v>
      </c>
      <c r="I4874">
        <v>871.96063232421875</v>
      </c>
    </row>
    <row r="4875" spans="1:9" x14ac:dyDescent="0.25">
      <c r="A4875" s="2">
        <v>42504</v>
      </c>
      <c r="B4875">
        <v>16.142435073852539</v>
      </c>
      <c r="C4875">
        <v>0</v>
      </c>
      <c r="D4875">
        <v>0</v>
      </c>
      <c r="E4875">
        <v>866.234619140625</v>
      </c>
      <c r="F4875">
        <v>844.4111328125</v>
      </c>
      <c r="G4875">
        <v>872.86224365234375</v>
      </c>
      <c r="H4875">
        <v>860.2569580078125</v>
      </c>
      <c r="I4875">
        <v>871.88067626953125</v>
      </c>
    </row>
    <row r="4876" spans="1:9" x14ac:dyDescent="0.25">
      <c r="A4876" s="2">
        <v>42505</v>
      </c>
      <c r="B4876">
        <v>19.291433334350589</v>
      </c>
      <c r="C4876">
        <v>0</v>
      </c>
      <c r="D4876">
        <v>0</v>
      </c>
      <c r="E4876">
        <v>866.7127685546875</v>
      </c>
      <c r="F4876">
        <v>844.9945068359375</v>
      </c>
      <c r="G4876">
        <v>873.059814453125</v>
      </c>
      <c r="H4876">
        <v>861.71612548828125</v>
      </c>
      <c r="I4876">
        <v>872.0311279296875</v>
      </c>
    </row>
    <row r="4877" spans="1:9" x14ac:dyDescent="0.25">
      <c r="A4877" s="2">
        <v>42506</v>
      </c>
      <c r="B4877">
        <v>19.715927124023441</v>
      </c>
      <c r="C4877">
        <v>0</v>
      </c>
      <c r="D4877">
        <v>0</v>
      </c>
      <c r="E4877">
        <v>865.9417724609375</v>
      </c>
      <c r="F4877">
        <v>845.59625244140625</v>
      </c>
      <c r="G4877">
        <v>873.8525390625</v>
      </c>
      <c r="H4877">
        <v>864.33258056640625</v>
      </c>
      <c r="I4877">
        <v>872.38037109375</v>
      </c>
    </row>
    <row r="4878" spans="1:9" x14ac:dyDescent="0.25">
      <c r="A4878" s="2">
        <v>42507</v>
      </c>
      <c r="B4878">
        <v>20.445182800292969</v>
      </c>
      <c r="C4878">
        <v>0</v>
      </c>
      <c r="D4878">
        <v>0.1239974200725555</v>
      </c>
      <c r="E4878">
        <v>866.0443115234375</v>
      </c>
      <c r="F4878">
        <v>845.80438232421875</v>
      </c>
      <c r="G4878">
        <v>874.31805419921875</v>
      </c>
      <c r="H4878">
        <v>865.325927734375</v>
      </c>
      <c r="I4878">
        <v>872.55096435546875</v>
      </c>
    </row>
    <row r="4879" spans="1:9" x14ac:dyDescent="0.25">
      <c r="A4879" s="2">
        <v>42508</v>
      </c>
      <c r="B4879">
        <v>18.21574783325195</v>
      </c>
      <c r="C4879">
        <v>0</v>
      </c>
      <c r="D4879">
        <v>0.54834872484207153</v>
      </c>
      <c r="E4879">
        <v>865.84423828125</v>
      </c>
      <c r="F4879">
        <v>845.879638671875</v>
      </c>
      <c r="G4879">
        <v>874.7786865234375</v>
      </c>
      <c r="H4879">
        <v>866.08673095703125</v>
      </c>
      <c r="I4879">
        <v>872.67010498046875</v>
      </c>
    </row>
    <row r="4880" spans="1:9" x14ac:dyDescent="0.25">
      <c r="A4880" s="2">
        <v>42509</v>
      </c>
      <c r="B4880">
        <v>31.44359016418457</v>
      </c>
      <c r="C4880">
        <v>0</v>
      </c>
      <c r="D4880">
        <v>2.9621808528900151</v>
      </c>
      <c r="E4880">
        <v>866.13897705078125</v>
      </c>
      <c r="F4880">
        <v>845.98443603515625</v>
      </c>
      <c r="G4880">
        <v>874.912841796875</v>
      </c>
      <c r="H4880">
        <v>867.557861328125</v>
      </c>
      <c r="I4880">
        <v>872.8076171875</v>
      </c>
    </row>
    <row r="4881" spans="1:9" x14ac:dyDescent="0.25">
      <c r="A4881" s="2">
        <v>42510</v>
      </c>
      <c r="B4881">
        <v>33.596332550048828</v>
      </c>
      <c r="C4881">
        <v>0</v>
      </c>
      <c r="D4881">
        <v>6.3119735717773438</v>
      </c>
      <c r="E4881">
        <v>866.9053955078125</v>
      </c>
      <c r="F4881">
        <v>846.3023681640625</v>
      </c>
      <c r="G4881">
        <v>875.27691650390625</v>
      </c>
      <c r="H4881">
        <v>868.93017578125</v>
      </c>
      <c r="I4881">
        <v>873.01806640625</v>
      </c>
    </row>
    <row r="4882" spans="1:9" x14ac:dyDescent="0.25">
      <c r="A4882" s="2">
        <v>42511</v>
      </c>
      <c r="B4882">
        <v>34.450634002685547</v>
      </c>
      <c r="C4882">
        <v>0</v>
      </c>
      <c r="D4882">
        <v>7.2857809066772461</v>
      </c>
      <c r="E4882">
        <v>866.3382568359375</v>
      </c>
      <c r="F4882">
        <v>846.45086669921875</v>
      </c>
      <c r="G4882">
        <v>875.34771728515625</v>
      </c>
      <c r="H4882">
        <v>869.03662109375</v>
      </c>
      <c r="I4882">
        <v>873.0113525390625</v>
      </c>
    </row>
    <row r="4883" spans="1:9" x14ac:dyDescent="0.25">
      <c r="A4883" s="2">
        <v>42512</v>
      </c>
      <c r="B4883">
        <v>42.437419891357422</v>
      </c>
      <c r="C4883">
        <v>0</v>
      </c>
      <c r="D4883">
        <v>8.8734445571899414</v>
      </c>
      <c r="E4883">
        <v>866.59228515625</v>
      </c>
      <c r="F4883">
        <v>846.288330078125</v>
      </c>
      <c r="G4883">
        <v>875.15252685546875</v>
      </c>
      <c r="H4883">
        <v>868.6728515625</v>
      </c>
      <c r="I4883">
        <v>872.9237060546875</v>
      </c>
    </row>
    <row r="4884" spans="1:9" x14ac:dyDescent="0.25">
      <c r="A4884" s="2">
        <v>42513</v>
      </c>
      <c r="B4884">
        <v>49.929214477539063</v>
      </c>
      <c r="C4884">
        <v>0</v>
      </c>
      <c r="D4884">
        <v>10.58935070037842</v>
      </c>
      <c r="E4884">
        <v>866.48486328125</v>
      </c>
      <c r="F4884">
        <v>846.056884765625</v>
      </c>
      <c r="G4884">
        <v>874.87078857421875</v>
      </c>
      <c r="H4884">
        <v>867.940185546875</v>
      </c>
      <c r="I4884">
        <v>872.8057861328125</v>
      </c>
    </row>
    <row r="4885" spans="1:9" x14ac:dyDescent="0.25">
      <c r="A4885" s="2">
        <v>42514</v>
      </c>
      <c r="B4885">
        <v>55.648365020751953</v>
      </c>
      <c r="C4885">
        <v>0</v>
      </c>
      <c r="D4885">
        <v>11.608065605163571</v>
      </c>
      <c r="E4885">
        <v>866.4769287109375</v>
      </c>
      <c r="F4885">
        <v>845.80023193359375</v>
      </c>
      <c r="G4885">
        <v>874.52728271484375</v>
      </c>
      <c r="H4885">
        <v>866.984619140625</v>
      </c>
      <c r="I4885">
        <v>872.66168212890625</v>
      </c>
    </row>
    <row r="4886" spans="1:9" x14ac:dyDescent="0.25">
      <c r="A4886" s="2">
        <v>42515</v>
      </c>
      <c r="B4886">
        <v>61.256481170654297</v>
      </c>
      <c r="C4886">
        <v>0</v>
      </c>
      <c r="D4886">
        <v>12.49919986724854</v>
      </c>
      <c r="E4886">
        <v>866.45367431640625</v>
      </c>
      <c r="F4886">
        <v>845.541748046875</v>
      </c>
      <c r="G4886">
        <v>874.1815185546875</v>
      </c>
      <c r="H4886">
        <v>865.94500732421875</v>
      </c>
      <c r="I4886">
        <v>872.51446533203125</v>
      </c>
    </row>
    <row r="4887" spans="1:9" x14ac:dyDescent="0.25">
      <c r="A4887" s="2">
        <v>42516</v>
      </c>
      <c r="B4887">
        <v>67.516822814941406</v>
      </c>
      <c r="C4887">
        <v>0</v>
      </c>
      <c r="D4887">
        <v>14.6791877746582</v>
      </c>
      <c r="E4887">
        <v>866.44927978515625</v>
      </c>
      <c r="F4887">
        <v>845.28228759765625</v>
      </c>
      <c r="G4887">
        <v>873.83251953125</v>
      </c>
      <c r="H4887">
        <v>864.83721923828125</v>
      </c>
      <c r="I4887">
        <v>872.3624267578125</v>
      </c>
    </row>
    <row r="4888" spans="1:9" x14ac:dyDescent="0.25">
      <c r="A4888" s="2">
        <v>42517</v>
      </c>
      <c r="B4888">
        <v>67.962814331054688</v>
      </c>
      <c r="C4888">
        <v>0</v>
      </c>
      <c r="D4888">
        <v>15.145065307617189</v>
      </c>
      <c r="E4888">
        <v>866.45269775390625</v>
      </c>
      <c r="F4888">
        <v>845.032470703125</v>
      </c>
      <c r="G4888">
        <v>873.50408935546875</v>
      </c>
      <c r="H4888">
        <v>863.73114013671875</v>
      </c>
      <c r="I4888">
        <v>872.21728515625</v>
      </c>
    </row>
    <row r="4889" spans="1:9" x14ac:dyDescent="0.25">
      <c r="A4889" s="2">
        <v>42518</v>
      </c>
      <c r="B4889">
        <v>68.639717102050781</v>
      </c>
      <c r="C4889">
        <v>0</v>
      </c>
      <c r="D4889">
        <v>15.21235275268555</v>
      </c>
      <c r="E4889">
        <v>866.4332275390625</v>
      </c>
      <c r="F4889">
        <v>844.8045654296875</v>
      </c>
      <c r="G4889">
        <v>873.19598388671875</v>
      </c>
      <c r="H4889">
        <v>862.62969970703125</v>
      </c>
      <c r="I4889">
        <v>872.08135986328125</v>
      </c>
    </row>
    <row r="4890" spans="1:9" x14ac:dyDescent="0.25">
      <c r="A4890" s="2">
        <v>42519</v>
      </c>
      <c r="B4890">
        <v>107.96755218505859</v>
      </c>
      <c r="C4890">
        <v>0</v>
      </c>
      <c r="D4890">
        <v>22.693319320678711</v>
      </c>
      <c r="E4890">
        <v>867.8807373046875</v>
      </c>
      <c r="F4890">
        <v>845.1978759765625</v>
      </c>
      <c r="G4890">
        <v>873.599609375</v>
      </c>
      <c r="H4890">
        <v>863.69879150390625</v>
      </c>
      <c r="I4890">
        <v>872.1947021484375</v>
      </c>
    </row>
    <row r="4891" spans="1:9" x14ac:dyDescent="0.25">
      <c r="A4891" s="2">
        <v>42520</v>
      </c>
      <c r="B4891">
        <v>131.65827941894531</v>
      </c>
      <c r="C4891">
        <v>0</v>
      </c>
      <c r="D4891">
        <v>21.487995147705082</v>
      </c>
      <c r="E4891">
        <v>867.246337890625</v>
      </c>
      <c r="F4891">
        <v>845.2501220703125</v>
      </c>
      <c r="G4891">
        <v>874.03668212890625</v>
      </c>
      <c r="H4891">
        <v>864.98638916015625</v>
      </c>
      <c r="I4891">
        <v>872.38525390625</v>
      </c>
    </row>
    <row r="4892" spans="1:9" x14ac:dyDescent="0.25">
      <c r="A4892" s="2">
        <v>42521</v>
      </c>
      <c r="B4892">
        <v>75.576866149902344</v>
      </c>
      <c r="C4892">
        <v>0</v>
      </c>
      <c r="D4892">
        <v>10.57705116271973</v>
      </c>
      <c r="E4892">
        <v>866.56890869140625</v>
      </c>
      <c r="F4892">
        <v>845.52001953125</v>
      </c>
      <c r="G4892">
        <v>874.439453125</v>
      </c>
      <c r="H4892">
        <v>866.3519287109375</v>
      </c>
      <c r="I4892">
        <v>872.59869384765625</v>
      </c>
    </row>
    <row r="4893" spans="1:9" x14ac:dyDescent="0.25">
      <c r="A4893" s="2">
        <v>42522</v>
      </c>
      <c r="B4893">
        <v>89.311126708984375</v>
      </c>
      <c r="C4893">
        <v>0</v>
      </c>
      <c r="D4893">
        <v>19.06855583190918</v>
      </c>
      <c r="E4893">
        <v>866.08160400390625</v>
      </c>
      <c r="F4893">
        <v>845.88299560546875</v>
      </c>
      <c r="G4893">
        <v>874.491455078125</v>
      </c>
      <c r="H4893">
        <v>866.95513916015625</v>
      </c>
      <c r="I4893">
        <v>872.642822265625</v>
      </c>
    </row>
    <row r="4894" spans="1:9" x14ac:dyDescent="0.25">
      <c r="A4894" s="2">
        <v>42523</v>
      </c>
      <c r="B4894">
        <v>127.64085388183589</v>
      </c>
      <c r="C4894">
        <v>0</v>
      </c>
      <c r="D4894">
        <v>34.576091766357422</v>
      </c>
      <c r="E4894">
        <v>866.14990234375</v>
      </c>
      <c r="F4894">
        <v>846.0543212890625</v>
      </c>
      <c r="G4894">
        <v>874.51580810546875</v>
      </c>
      <c r="H4894">
        <v>868.57244873046875</v>
      </c>
      <c r="I4894">
        <v>872.7939453125</v>
      </c>
    </row>
    <row r="4895" spans="1:9" x14ac:dyDescent="0.25">
      <c r="A4895" s="2">
        <v>42524</v>
      </c>
      <c r="B4895">
        <v>151.61470031738281</v>
      </c>
      <c r="C4895">
        <v>0</v>
      </c>
      <c r="D4895">
        <v>20.157073974609379</v>
      </c>
      <c r="E4895">
        <v>866.010986328125</v>
      </c>
      <c r="F4895">
        <v>846.10491943359375</v>
      </c>
      <c r="G4895">
        <v>874.53875732421875</v>
      </c>
      <c r="H4895">
        <v>868.19366455078125</v>
      </c>
      <c r="I4895">
        <v>872.77545166015625</v>
      </c>
    </row>
    <row r="4896" spans="1:9" x14ac:dyDescent="0.25">
      <c r="A4896" s="2">
        <v>42525</v>
      </c>
      <c r="B4896">
        <v>137.82908630371091</v>
      </c>
      <c r="C4896">
        <v>0</v>
      </c>
      <c r="D4896">
        <v>12.10875129699707</v>
      </c>
      <c r="E4896">
        <v>865.50018310546875</v>
      </c>
      <c r="F4896">
        <v>846.1705322265625</v>
      </c>
      <c r="G4896">
        <v>874.81097412109375</v>
      </c>
      <c r="H4896">
        <v>868.32733154296875</v>
      </c>
      <c r="I4896">
        <v>872.8289794921875</v>
      </c>
    </row>
    <row r="4897" spans="1:9" x14ac:dyDescent="0.25">
      <c r="A4897" s="2">
        <v>42526</v>
      </c>
      <c r="B4897">
        <v>105.3567581176758</v>
      </c>
      <c r="C4897">
        <v>0</v>
      </c>
      <c r="D4897">
        <v>8.4688186645507813</v>
      </c>
      <c r="E4897">
        <v>866.2015380859375</v>
      </c>
      <c r="F4897">
        <v>846.07379150390625</v>
      </c>
      <c r="G4897">
        <v>874.69921875</v>
      </c>
      <c r="H4897">
        <v>867.85406494140625</v>
      </c>
      <c r="I4897">
        <v>872.76275634765625</v>
      </c>
    </row>
    <row r="4898" spans="1:9" x14ac:dyDescent="0.25">
      <c r="A4898" s="2">
        <v>42527</v>
      </c>
      <c r="B4898">
        <v>142.9139404296875</v>
      </c>
      <c r="C4898">
        <v>0</v>
      </c>
      <c r="D4898">
        <v>7.4114646911621094</v>
      </c>
      <c r="E4898">
        <v>866.179931640625</v>
      </c>
      <c r="F4898">
        <v>845.88165283203125</v>
      </c>
      <c r="G4898">
        <v>874.506591796875</v>
      </c>
      <c r="H4898">
        <v>867.23101806640625</v>
      </c>
      <c r="I4898">
        <v>872.6788330078125</v>
      </c>
    </row>
    <row r="4899" spans="1:9" x14ac:dyDescent="0.25">
      <c r="A4899" s="2">
        <v>42528</v>
      </c>
      <c r="B4899">
        <v>168.3567810058594</v>
      </c>
      <c r="C4899">
        <v>0</v>
      </c>
      <c r="D4899">
        <v>5.6258153915405273</v>
      </c>
      <c r="E4899">
        <v>866.1912841796875</v>
      </c>
      <c r="F4899">
        <v>845.66961669921875</v>
      </c>
      <c r="G4899">
        <v>874.26031494140625</v>
      </c>
      <c r="H4899">
        <v>866.41973876953125</v>
      </c>
      <c r="I4899">
        <v>872.57305908203125</v>
      </c>
    </row>
    <row r="4900" spans="1:9" x14ac:dyDescent="0.25">
      <c r="A4900" s="2">
        <v>42529</v>
      </c>
      <c r="B4900">
        <v>186.8099365234375</v>
      </c>
      <c r="C4900">
        <v>0</v>
      </c>
      <c r="D4900">
        <v>4.0164523124694824</v>
      </c>
      <c r="E4900">
        <v>866.220458984375</v>
      </c>
      <c r="F4900">
        <v>845.44696044921875</v>
      </c>
      <c r="G4900">
        <v>873.98382568359375</v>
      </c>
      <c r="H4900">
        <v>865.4993896484375</v>
      </c>
      <c r="I4900">
        <v>872.453369140625</v>
      </c>
    </row>
    <row r="4901" spans="1:9" x14ac:dyDescent="0.25">
      <c r="A4901" s="2">
        <v>42530</v>
      </c>
      <c r="B4901">
        <v>197.22920227050781</v>
      </c>
      <c r="C4901">
        <v>0</v>
      </c>
      <c r="D4901">
        <v>2.7499122619628911</v>
      </c>
      <c r="E4901">
        <v>866.2587890625</v>
      </c>
      <c r="F4901">
        <v>845.209228515625</v>
      </c>
      <c r="G4901">
        <v>873.6751708984375</v>
      </c>
      <c r="H4901">
        <v>864.47735595703125</v>
      </c>
      <c r="I4901">
        <v>872.318603515625</v>
      </c>
    </row>
    <row r="4902" spans="1:9" x14ac:dyDescent="0.25">
      <c r="A4902" s="2">
        <v>42531</v>
      </c>
      <c r="B4902">
        <v>201.54313659667969</v>
      </c>
      <c r="C4902">
        <v>0</v>
      </c>
      <c r="D4902">
        <v>1.839891195297241</v>
      </c>
      <c r="E4902">
        <v>866.2928466796875</v>
      </c>
      <c r="F4902">
        <v>844.9683837890625</v>
      </c>
      <c r="G4902">
        <v>873.35870361328125</v>
      </c>
      <c r="H4902">
        <v>863.40679931640625</v>
      </c>
      <c r="I4902">
        <v>872.17901611328125</v>
      </c>
    </row>
    <row r="4903" spans="1:9" x14ac:dyDescent="0.25">
      <c r="A4903" s="2">
        <v>42532</v>
      </c>
      <c r="B4903">
        <v>202.46812438964841</v>
      </c>
      <c r="C4903">
        <v>0</v>
      </c>
      <c r="D4903">
        <v>1.2372391223907471</v>
      </c>
      <c r="E4903">
        <v>866.333251953125</v>
      </c>
      <c r="F4903">
        <v>844.7205810546875</v>
      </c>
      <c r="G4903">
        <v>873.027587890625</v>
      </c>
      <c r="H4903">
        <v>862.28167724609375</v>
      </c>
      <c r="I4903">
        <v>872.03131103515625</v>
      </c>
    </row>
    <row r="4904" spans="1:9" x14ac:dyDescent="0.25">
      <c r="A4904" s="2">
        <v>42533</v>
      </c>
      <c r="B4904">
        <v>204.7684631347656</v>
      </c>
      <c r="C4904">
        <v>0</v>
      </c>
      <c r="D4904">
        <v>0.9526333212852478</v>
      </c>
      <c r="E4904">
        <v>866.35675048828125</v>
      </c>
      <c r="F4904">
        <v>844.47314453125</v>
      </c>
      <c r="G4904">
        <v>872.69439697265625</v>
      </c>
      <c r="H4904">
        <v>861.13140869140625</v>
      </c>
      <c r="I4904">
        <v>871.88165283203125</v>
      </c>
    </row>
    <row r="4905" spans="1:9" x14ac:dyDescent="0.25">
      <c r="A4905" s="2">
        <v>42534</v>
      </c>
      <c r="B4905">
        <v>191.867919921875</v>
      </c>
      <c r="C4905">
        <v>0</v>
      </c>
      <c r="D4905">
        <v>0.47648611664772028</v>
      </c>
      <c r="E4905">
        <v>866.37445068359375</v>
      </c>
      <c r="F4905">
        <v>844.22283935546875</v>
      </c>
      <c r="G4905">
        <v>872.35504150390625</v>
      </c>
      <c r="H4905">
        <v>859.955078125</v>
      </c>
      <c r="I4905">
        <v>871.72723388671875</v>
      </c>
    </row>
    <row r="4906" spans="1:9" x14ac:dyDescent="0.25">
      <c r="A4906" s="2">
        <v>42535</v>
      </c>
      <c r="B4906">
        <v>181.51512145996091</v>
      </c>
      <c r="C4906">
        <v>0</v>
      </c>
      <c r="D4906">
        <v>0.27059054374694819</v>
      </c>
      <c r="E4906">
        <v>866.37066650390625</v>
      </c>
      <c r="F4906">
        <v>843.96868896484375</v>
      </c>
      <c r="G4906">
        <v>872.005615234375</v>
      </c>
      <c r="H4906">
        <v>858.755859375</v>
      </c>
      <c r="I4906">
        <v>871.5667724609375</v>
      </c>
    </row>
    <row r="4907" spans="1:9" x14ac:dyDescent="0.25">
      <c r="A4907" s="2">
        <v>42536</v>
      </c>
      <c r="B4907">
        <v>171.1424255371094</v>
      </c>
      <c r="C4907">
        <v>0</v>
      </c>
      <c r="D4907">
        <v>0.15347243845462799</v>
      </c>
      <c r="E4907">
        <v>866.3529052734375</v>
      </c>
      <c r="F4907">
        <v>843.728515625</v>
      </c>
      <c r="G4907">
        <v>871.6746826171875</v>
      </c>
      <c r="H4907">
        <v>857.6036376953125</v>
      </c>
      <c r="I4907">
        <v>871.41412353515625</v>
      </c>
    </row>
    <row r="4908" spans="1:9" x14ac:dyDescent="0.25">
      <c r="A4908" s="2">
        <v>42537</v>
      </c>
      <c r="B4908">
        <v>160.96061706542969</v>
      </c>
      <c r="C4908">
        <v>0</v>
      </c>
      <c r="D4908">
        <v>0</v>
      </c>
      <c r="E4908">
        <v>866.33453369140625</v>
      </c>
      <c r="F4908">
        <v>843.49688720703125</v>
      </c>
      <c r="G4908">
        <v>871.3551025390625</v>
      </c>
      <c r="H4908">
        <v>856.49932861328125</v>
      </c>
      <c r="I4908">
        <v>871.264892578125</v>
      </c>
    </row>
    <row r="4909" spans="1:9" x14ac:dyDescent="0.25">
      <c r="A4909" s="2">
        <v>42538</v>
      </c>
      <c r="B4909">
        <v>151.30705261230469</v>
      </c>
      <c r="C4909">
        <v>0</v>
      </c>
      <c r="D4909">
        <v>0</v>
      </c>
      <c r="E4909">
        <v>866.30035400390625</v>
      </c>
      <c r="F4909">
        <v>843.29205322265625</v>
      </c>
      <c r="G4909">
        <v>871.07183837890625</v>
      </c>
      <c r="H4909">
        <v>855.500244140625</v>
      </c>
      <c r="I4909">
        <v>871.13201904296875</v>
      </c>
    </row>
    <row r="4910" spans="1:9" x14ac:dyDescent="0.25">
      <c r="A4910" s="2">
        <v>42539</v>
      </c>
      <c r="B4910">
        <v>140.30865478515619</v>
      </c>
      <c r="C4910">
        <v>0</v>
      </c>
      <c r="D4910">
        <v>0</v>
      </c>
      <c r="E4910">
        <v>866.25628662109375</v>
      </c>
      <c r="F4910">
        <v>843.097900390625</v>
      </c>
      <c r="G4910">
        <v>870.80511474609375</v>
      </c>
      <c r="H4910">
        <v>854.57757568359375</v>
      </c>
      <c r="I4910">
        <v>871.00445556640625</v>
      </c>
    </row>
    <row r="4911" spans="1:9" x14ac:dyDescent="0.25">
      <c r="A4911" s="2">
        <v>42540</v>
      </c>
      <c r="B4911">
        <v>129.78764343261719</v>
      </c>
      <c r="C4911">
        <v>0</v>
      </c>
      <c r="D4911">
        <v>0</v>
      </c>
      <c r="E4911">
        <v>866.1954345703125</v>
      </c>
      <c r="F4911">
        <v>842.9129638671875</v>
      </c>
      <c r="G4911">
        <v>870.551025390625</v>
      </c>
      <c r="H4911">
        <v>853.7294921875</v>
      </c>
      <c r="I4911">
        <v>870.880615234375</v>
      </c>
    </row>
    <row r="4912" spans="1:9" x14ac:dyDescent="0.25">
      <c r="A4912" s="2">
        <v>42541</v>
      </c>
      <c r="B4912">
        <v>128.2476501464844</v>
      </c>
      <c r="C4912">
        <v>0</v>
      </c>
      <c r="D4912">
        <v>0</v>
      </c>
      <c r="E4912">
        <v>866.1827392578125</v>
      </c>
      <c r="F4912">
        <v>842.8291015625</v>
      </c>
      <c r="G4912">
        <v>870.495849609375</v>
      </c>
      <c r="H4912">
        <v>853.31695556640625</v>
      </c>
      <c r="I4912">
        <v>870.83575439453125</v>
      </c>
    </row>
    <row r="4913" spans="1:9" x14ac:dyDescent="0.25">
      <c r="A4913" s="2">
        <v>42542</v>
      </c>
      <c r="B4913">
        <v>127.77552795410161</v>
      </c>
      <c r="C4913">
        <v>0</v>
      </c>
      <c r="D4913">
        <v>0</v>
      </c>
      <c r="E4913">
        <v>866.17852783203125</v>
      </c>
      <c r="F4913">
        <v>842.7186279296875</v>
      </c>
      <c r="G4913">
        <v>870.33319091796875</v>
      </c>
      <c r="H4913">
        <v>852.71710205078125</v>
      </c>
      <c r="I4913">
        <v>870.76409912109375</v>
      </c>
    </row>
    <row r="4914" spans="1:9" x14ac:dyDescent="0.25">
      <c r="A4914" s="2">
        <v>42543</v>
      </c>
      <c r="B4914">
        <v>117.7430419921875</v>
      </c>
      <c r="C4914">
        <v>0</v>
      </c>
      <c r="D4914">
        <v>0</v>
      </c>
      <c r="E4914">
        <v>866.126220703125</v>
      </c>
      <c r="F4914">
        <v>842.61383056640625</v>
      </c>
      <c r="G4914">
        <v>870.18115234375</v>
      </c>
      <c r="H4914">
        <v>852.22149658203125</v>
      </c>
      <c r="I4914">
        <v>870.68988037109375</v>
      </c>
    </row>
    <row r="4915" spans="1:9" x14ac:dyDescent="0.25">
      <c r="A4915" s="2">
        <v>42544</v>
      </c>
      <c r="B4915">
        <v>111.5860214233398</v>
      </c>
      <c r="C4915">
        <v>0</v>
      </c>
      <c r="D4915">
        <v>0</v>
      </c>
      <c r="E4915">
        <v>866.0987548828125</v>
      </c>
      <c r="F4915">
        <v>842.5084228515625</v>
      </c>
      <c r="G4915">
        <v>870.0277099609375</v>
      </c>
      <c r="H4915">
        <v>851.752197265625</v>
      </c>
      <c r="I4915">
        <v>870.61212158203125</v>
      </c>
    </row>
    <row r="4916" spans="1:9" x14ac:dyDescent="0.25">
      <c r="A4916" s="2">
        <v>42545</v>
      </c>
      <c r="B4916">
        <v>106.0966720581055</v>
      </c>
      <c r="C4916">
        <v>0</v>
      </c>
      <c r="D4916">
        <v>0</v>
      </c>
      <c r="E4916">
        <v>866.06591796875</v>
      </c>
      <c r="F4916">
        <v>842.4169921875</v>
      </c>
      <c r="G4916">
        <v>869.8907470703125</v>
      </c>
      <c r="H4916">
        <v>851.3450927734375</v>
      </c>
      <c r="I4916">
        <v>870.542236328125</v>
      </c>
    </row>
    <row r="4917" spans="1:9" x14ac:dyDescent="0.25">
      <c r="A4917" s="2">
        <v>42546</v>
      </c>
      <c r="B4917">
        <v>102.088020324707</v>
      </c>
      <c r="C4917">
        <v>0</v>
      </c>
      <c r="D4917">
        <v>0</v>
      </c>
      <c r="E4917">
        <v>866.0443115234375</v>
      </c>
      <c r="F4917">
        <v>842.33203125</v>
      </c>
      <c r="G4917">
        <v>869.76397705078125</v>
      </c>
      <c r="H4917">
        <v>850.9906005859375</v>
      </c>
      <c r="I4917">
        <v>870.47711181640625</v>
      </c>
    </row>
    <row r="4918" spans="1:9" x14ac:dyDescent="0.25">
      <c r="A4918" s="2">
        <v>42547</v>
      </c>
      <c r="B4918">
        <v>75.650215148925781</v>
      </c>
      <c r="C4918">
        <v>0</v>
      </c>
      <c r="D4918">
        <v>0</v>
      </c>
      <c r="E4918">
        <v>864.8133544921875</v>
      </c>
      <c r="F4918">
        <v>842.64251708984375</v>
      </c>
      <c r="G4918">
        <v>870.19293212890625</v>
      </c>
      <c r="H4918">
        <v>851.64312744140625</v>
      </c>
      <c r="I4918">
        <v>870.677734375</v>
      </c>
    </row>
    <row r="4919" spans="1:9" x14ac:dyDescent="0.25">
      <c r="A4919" s="2">
        <v>42548</v>
      </c>
      <c r="B4919">
        <v>73.900291442871094</v>
      </c>
      <c r="C4919">
        <v>0</v>
      </c>
      <c r="D4919">
        <v>0</v>
      </c>
      <c r="E4919">
        <v>865.79205322265625</v>
      </c>
      <c r="F4919">
        <v>842.62896728515625</v>
      </c>
      <c r="G4919">
        <v>870.25250244140625</v>
      </c>
      <c r="H4919">
        <v>851.33642578125</v>
      </c>
      <c r="I4919">
        <v>870.67572021484375</v>
      </c>
    </row>
    <row r="4920" spans="1:9" x14ac:dyDescent="0.25">
      <c r="A4920" s="2">
        <v>42549</v>
      </c>
      <c r="B4920">
        <v>71.809730529785156</v>
      </c>
      <c r="C4920">
        <v>0</v>
      </c>
      <c r="D4920">
        <v>0</v>
      </c>
      <c r="E4920">
        <v>865.818359375</v>
      </c>
      <c r="F4920">
        <v>842.592529296875</v>
      </c>
      <c r="G4920">
        <v>870.21685791015625</v>
      </c>
      <c r="H4920">
        <v>851.220947265625</v>
      </c>
      <c r="I4920">
        <v>870.6513671875</v>
      </c>
    </row>
    <row r="4921" spans="1:9" x14ac:dyDescent="0.25">
      <c r="A4921" s="2">
        <v>42550</v>
      </c>
      <c r="B4921">
        <v>68.001106262207031</v>
      </c>
      <c r="C4921">
        <v>0</v>
      </c>
      <c r="D4921">
        <v>0</v>
      </c>
      <c r="E4921">
        <v>865.503662109375</v>
      </c>
      <c r="F4921">
        <v>842.96148681640625</v>
      </c>
      <c r="G4921">
        <v>870.67828369140625</v>
      </c>
      <c r="H4921">
        <v>851.4822998046875</v>
      </c>
      <c r="I4921">
        <v>870.66497802734375</v>
      </c>
    </row>
    <row r="4922" spans="1:9" x14ac:dyDescent="0.25">
      <c r="A4922" s="2">
        <v>42551</v>
      </c>
      <c r="B4922">
        <v>52.177730560302727</v>
      </c>
      <c r="C4922">
        <v>0</v>
      </c>
      <c r="D4922">
        <v>0</v>
      </c>
      <c r="E4922">
        <v>865.467529296875</v>
      </c>
      <c r="F4922">
        <v>842.97186279296875</v>
      </c>
      <c r="G4922">
        <v>870.703125</v>
      </c>
      <c r="H4922">
        <v>851.88580322265625</v>
      </c>
      <c r="I4922">
        <v>870.723388671875</v>
      </c>
    </row>
    <row r="4923" spans="1:9" x14ac:dyDescent="0.25">
      <c r="A4923" s="2">
        <v>42552</v>
      </c>
      <c r="B4923">
        <v>56.101943969726563</v>
      </c>
      <c r="C4923">
        <v>0</v>
      </c>
      <c r="D4923">
        <v>0</v>
      </c>
      <c r="E4923">
        <v>865.59649658203125</v>
      </c>
      <c r="F4923">
        <v>842.84027099609375</v>
      </c>
      <c r="G4923">
        <v>870.5234375</v>
      </c>
      <c r="H4923">
        <v>851.97998046875</v>
      </c>
      <c r="I4923">
        <v>870.67962646484375</v>
      </c>
    </row>
    <row r="4924" spans="1:9" x14ac:dyDescent="0.25">
      <c r="A4924" s="2">
        <v>42553</v>
      </c>
      <c r="B4924">
        <v>53.420986175537109</v>
      </c>
      <c r="C4924">
        <v>0</v>
      </c>
      <c r="D4924">
        <v>0</v>
      </c>
      <c r="E4924">
        <v>865.5394287109375</v>
      </c>
      <c r="F4924">
        <v>842.6763916015625</v>
      </c>
      <c r="G4924">
        <v>870.2552490234375</v>
      </c>
      <c r="H4924">
        <v>851.8739013671875</v>
      </c>
      <c r="I4924">
        <v>870.6019287109375</v>
      </c>
    </row>
    <row r="4925" spans="1:9" x14ac:dyDescent="0.25">
      <c r="A4925" s="2">
        <v>42554</v>
      </c>
      <c r="B4925">
        <v>51.438236236572273</v>
      </c>
      <c r="C4925">
        <v>0</v>
      </c>
      <c r="D4925">
        <v>0</v>
      </c>
      <c r="E4925">
        <v>865.523681640625</v>
      </c>
      <c r="F4925">
        <v>842.498291015625</v>
      </c>
      <c r="G4925">
        <v>869.95477294921875</v>
      </c>
      <c r="H4925">
        <v>851.6646728515625</v>
      </c>
      <c r="I4925">
        <v>870.5084228515625</v>
      </c>
    </row>
    <row r="4926" spans="1:9" x14ac:dyDescent="0.25">
      <c r="A4926" s="2">
        <v>42555</v>
      </c>
      <c r="B4926">
        <v>49.168167114257813</v>
      </c>
      <c r="C4926">
        <v>0</v>
      </c>
      <c r="D4926">
        <v>0</v>
      </c>
      <c r="E4926">
        <v>865.5166015625</v>
      </c>
      <c r="F4926">
        <v>842.31683349609375</v>
      </c>
      <c r="G4926">
        <v>869.65032958984375</v>
      </c>
      <c r="H4926">
        <v>851.4254150390625</v>
      </c>
      <c r="I4926">
        <v>870.40771484375</v>
      </c>
    </row>
    <row r="4927" spans="1:9" x14ac:dyDescent="0.25">
      <c r="A4927" s="2">
        <v>42556</v>
      </c>
      <c r="B4927">
        <v>47.294124603271477</v>
      </c>
      <c r="C4927">
        <v>0</v>
      </c>
      <c r="D4927">
        <v>0</v>
      </c>
      <c r="E4927">
        <v>865.51873779296875</v>
      </c>
      <c r="F4927">
        <v>842.137939453125</v>
      </c>
      <c r="G4927">
        <v>869.35443115234375</v>
      </c>
      <c r="H4927">
        <v>851.19696044921875</v>
      </c>
      <c r="I4927">
        <v>870.3050537109375</v>
      </c>
    </row>
    <row r="4928" spans="1:9" x14ac:dyDescent="0.25">
      <c r="A4928" s="2">
        <v>42557</v>
      </c>
      <c r="B4928">
        <v>45.475593566894531</v>
      </c>
      <c r="C4928">
        <v>0</v>
      </c>
      <c r="D4928">
        <v>0</v>
      </c>
      <c r="E4928">
        <v>865.5235595703125</v>
      </c>
      <c r="F4928">
        <v>841.96795654296875</v>
      </c>
      <c r="G4928">
        <v>869.0758056640625</v>
      </c>
      <c r="H4928">
        <v>851.0028076171875</v>
      </c>
      <c r="I4928">
        <v>870.2056884765625</v>
      </c>
    </row>
    <row r="4929" spans="1:9" x14ac:dyDescent="0.25">
      <c r="A4929" s="2">
        <v>42558</v>
      </c>
      <c r="B4929">
        <v>43.686618804931641</v>
      </c>
      <c r="C4929">
        <v>0</v>
      </c>
      <c r="D4929">
        <v>0</v>
      </c>
      <c r="E4929">
        <v>865.53570556640625</v>
      </c>
      <c r="F4929">
        <v>841.80902099609375</v>
      </c>
      <c r="G4929">
        <v>868.81951904296875</v>
      </c>
      <c r="H4929">
        <v>850.8587646484375</v>
      </c>
      <c r="I4929">
        <v>870.11163330078125</v>
      </c>
    </row>
    <row r="4930" spans="1:9" x14ac:dyDescent="0.25">
      <c r="A4930" s="2">
        <v>42559</v>
      </c>
      <c r="B4930">
        <v>42.003284454345703</v>
      </c>
      <c r="C4930">
        <v>0</v>
      </c>
      <c r="D4930">
        <v>0</v>
      </c>
      <c r="E4930">
        <v>865.55218505859375</v>
      </c>
      <c r="F4930">
        <v>841.661865234375</v>
      </c>
      <c r="G4930">
        <v>868.5863037109375</v>
      </c>
      <c r="H4930">
        <v>850.76763916015625</v>
      </c>
      <c r="I4930">
        <v>870.0238037109375</v>
      </c>
    </row>
    <row r="4931" spans="1:9" x14ac:dyDescent="0.25">
      <c r="A4931" s="2">
        <v>42560</v>
      </c>
      <c r="B4931">
        <v>40.184978485107422</v>
      </c>
      <c r="C4931">
        <v>0</v>
      </c>
      <c r="D4931">
        <v>0</v>
      </c>
      <c r="E4931">
        <v>865.5738525390625</v>
      </c>
      <c r="F4931">
        <v>841.5247802734375</v>
      </c>
      <c r="G4931">
        <v>868.37493896484375</v>
      </c>
      <c r="H4931">
        <v>850.7310791015625</v>
      </c>
      <c r="I4931">
        <v>869.94122314453125</v>
      </c>
    </row>
    <row r="4932" spans="1:9" x14ac:dyDescent="0.25">
      <c r="A4932" s="2">
        <v>42561</v>
      </c>
      <c r="B4932">
        <v>38.353782653808587</v>
      </c>
      <c r="C4932">
        <v>0</v>
      </c>
      <c r="D4932">
        <v>0</v>
      </c>
      <c r="E4932">
        <v>865.59478759765625</v>
      </c>
      <c r="F4932">
        <v>841.39813232421875</v>
      </c>
      <c r="G4932">
        <v>868.18353271484375</v>
      </c>
      <c r="H4932">
        <v>850.7408447265625</v>
      </c>
      <c r="I4932">
        <v>869.86431884765625</v>
      </c>
    </row>
    <row r="4933" spans="1:9" x14ac:dyDescent="0.25">
      <c r="A4933" s="2">
        <v>42562</v>
      </c>
      <c r="B4933">
        <v>36.564735412597663</v>
      </c>
      <c r="C4933">
        <v>0</v>
      </c>
      <c r="D4933">
        <v>0</v>
      </c>
      <c r="E4933">
        <v>865.6114501953125</v>
      </c>
      <c r="F4933">
        <v>841.28387451171875</v>
      </c>
      <c r="G4933">
        <v>868.01025390625</v>
      </c>
      <c r="H4933">
        <v>850.7847900390625</v>
      </c>
      <c r="I4933">
        <v>869.79461669921875</v>
      </c>
    </row>
    <row r="4934" spans="1:9" x14ac:dyDescent="0.25">
      <c r="A4934" s="2">
        <v>42563</v>
      </c>
      <c r="B4934">
        <v>34.881500244140618</v>
      </c>
      <c r="C4934">
        <v>0</v>
      </c>
      <c r="D4934">
        <v>0</v>
      </c>
      <c r="E4934">
        <v>865.6331787109375</v>
      </c>
      <c r="F4934">
        <v>841.178955078125</v>
      </c>
      <c r="G4934">
        <v>867.8548583984375</v>
      </c>
      <c r="H4934">
        <v>850.86846923828125</v>
      </c>
      <c r="I4934">
        <v>869.73016357421875</v>
      </c>
    </row>
    <row r="4935" spans="1:9" x14ac:dyDescent="0.25">
      <c r="A4935" s="2">
        <v>42564</v>
      </c>
      <c r="B4935">
        <v>33.234947204589837</v>
      </c>
      <c r="C4935">
        <v>0</v>
      </c>
      <c r="D4935">
        <v>0</v>
      </c>
      <c r="E4935">
        <v>865.65203857421875</v>
      </c>
      <c r="F4935">
        <v>841.08343505859375</v>
      </c>
      <c r="G4935">
        <v>867.7139892578125</v>
      </c>
      <c r="H4935">
        <v>850.97479248046875</v>
      </c>
      <c r="I4935">
        <v>869.67144775390625</v>
      </c>
    </row>
    <row r="4936" spans="1:9" x14ac:dyDescent="0.25">
      <c r="A4936" s="2">
        <v>42565</v>
      </c>
      <c r="B4936">
        <v>31.605489730834961</v>
      </c>
      <c r="C4936">
        <v>0</v>
      </c>
      <c r="D4936">
        <v>0</v>
      </c>
      <c r="E4936">
        <v>865.66925048828125</v>
      </c>
      <c r="F4936">
        <v>840.9947509765625</v>
      </c>
      <c r="G4936">
        <v>867.586669921875</v>
      </c>
      <c r="H4936">
        <v>851.11041259765625</v>
      </c>
      <c r="I4936">
        <v>869.61590576171875</v>
      </c>
    </row>
    <row r="4937" spans="1:9" x14ac:dyDescent="0.25">
      <c r="A4937" s="2">
        <v>42566</v>
      </c>
      <c r="B4937">
        <v>30.07241058349609</v>
      </c>
      <c r="C4937">
        <v>0</v>
      </c>
      <c r="D4937">
        <v>0</v>
      </c>
      <c r="E4937">
        <v>865.6845703125</v>
      </c>
      <c r="F4937">
        <v>840.91326904296875</v>
      </c>
      <c r="G4937">
        <v>867.4703369140625</v>
      </c>
      <c r="H4937">
        <v>851.25811767578125</v>
      </c>
      <c r="I4937">
        <v>869.56524658203125</v>
      </c>
    </row>
    <row r="4938" spans="1:9" x14ac:dyDescent="0.25">
      <c r="A4938" s="2">
        <v>42567</v>
      </c>
      <c r="B4938">
        <v>28.61226654052734</v>
      </c>
      <c r="C4938">
        <v>0</v>
      </c>
      <c r="D4938">
        <v>0</v>
      </c>
      <c r="E4938">
        <v>865.699951171875</v>
      </c>
      <c r="F4938">
        <v>840.84124755859375</v>
      </c>
      <c r="G4938">
        <v>867.36376953125</v>
      </c>
      <c r="H4938">
        <v>851.40020751953125</v>
      </c>
      <c r="I4938">
        <v>869.5213623046875</v>
      </c>
    </row>
    <row r="4939" spans="1:9" x14ac:dyDescent="0.25">
      <c r="A4939" s="2">
        <v>42568</v>
      </c>
      <c r="B4939">
        <v>27.14443206787109</v>
      </c>
      <c r="C4939">
        <v>0</v>
      </c>
      <c r="D4939">
        <v>0</v>
      </c>
      <c r="E4939">
        <v>865.71539306640625</v>
      </c>
      <c r="F4939">
        <v>840.7789306640625</v>
      </c>
      <c r="G4939">
        <v>867.26812744140625</v>
      </c>
      <c r="H4939">
        <v>851.5379638671875</v>
      </c>
      <c r="I4939">
        <v>869.4835205078125</v>
      </c>
    </row>
    <row r="4940" spans="1:9" x14ac:dyDescent="0.25">
      <c r="A4940" s="2">
        <v>42569</v>
      </c>
      <c r="B4940">
        <v>25.842458724975589</v>
      </c>
      <c r="C4940">
        <v>0</v>
      </c>
      <c r="D4940">
        <v>0</v>
      </c>
      <c r="E4940">
        <v>865.731689453125</v>
      </c>
      <c r="F4940">
        <v>840.72296142578125</v>
      </c>
      <c r="G4940">
        <v>867.1834716796875</v>
      </c>
      <c r="H4940">
        <v>851.68243408203125</v>
      </c>
      <c r="I4940">
        <v>869.4490966796875</v>
      </c>
    </row>
    <row r="4941" spans="1:9" x14ac:dyDescent="0.25">
      <c r="A4941" s="2">
        <v>42570</v>
      </c>
      <c r="B4941">
        <v>24.714168548583981</v>
      </c>
      <c r="C4941">
        <v>0</v>
      </c>
      <c r="D4941">
        <v>0</v>
      </c>
      <c r="E4941">
        <v>865.74365234375</v>
      </c>
      <c r="F4941">
        <v>840.672607421875</v>
      </c>
      <c r="G4941">
        <v>867.10711669921875</v>
      </c>
      <c r="H4941">
        <v>851.8223876953125</v>
      </c>
      <c r="I4941">
        <v>869.41796875</v>
      </c>
    </row>
    <row r="4942" spans="1:9" x14ac:dyDescent="0.25">
      <c r="A4942" s="2">
        <v>42571</v>
      </c>
      <c r="B4942">
        <v>23.671718597412109</v>
      </c>
      <c r="C4942">
        <v>0</v>
      </c>
      <c r="D4942">
        <v>0</v>
      </c>
      <c r="E4942">
        <v>865.756591796875</v>
      </c>
      <c r="F4942">
        <v>840.62835693359375</v>
      </c>
      <c r="G4942">
        <v>867.0382080078125</v>
      </c>
      <c r="H4942">
        <v>851.95062255859375</v>
      </c>
      <c r="I4942">
        <v>869.391357421875</v>
      </c>
    </row>
    <row r="4943" spans="1:9" x14ac:dyDescent="0.25">
      <c r="A4943" s="2">
        <v>42572</v>
      </c>
      <c r="B4943">
        <v>22.561069488525391</v>
      </c>
      <c r="C4943">
        <v>0</v>
      </c>
      <c r="D4943">
        <v>0</v>
      </c>
      <c r="E4943">
        <v>865.77117919921875</v>
      </c>
      <c r="F4943">
        <v>840.58935546875</v>
      </c>
      <c r="G4943">
        <v>866.97662353515625</v>
      </c>
      <c r="H4943">
        <v>852.07098388671875</v>
      </c>
      <c r="I4943">
        <v>869.367919921875</v>
      </c>
    </row>
    <row r="4944" spans="1:9" x14ac:dyDescent="0.25">
      <c r="A4944" s="2">
        <v>42573</v>
      </c>
      <c r="B4944">
        <v>21.557794570922852</v>
      </c>
      <c r="C4944">
        <v>0</v>
      </c>
      <c r="D4944">
        <v>0</v>
      </c>
      <c r="E4944">
        <v>865.7806396484375</v>
      </c>
      <c r="F4944">
        <v>840.55438232421875</v>
      </c>
      <c r="G4944">
        <v>866.92156982421875</v>
      </c>
      <c r="H4944">
        <v>852.18756103515625</v>
      </c>
      <c r="I4944">
        <v>869.34619140625</v>
      </c>
    </row>
    <row r="4945" spans="1:9" x14ac:dyDescent="0.25">
      <c r="A4945" s="2">
        <v>42574</v>
      </c>
      <c r="B4945">
        <v>20.6290283203125</v>
      </c>
      <c r="C4945">
        <v>0</v>
      </c>
      <c r="D4945">
        <v>0</v>
      </c>
      <c r="E4945">
        <v>865.78857421875</v>
      </c>
      <c r="F4945">
        <v>840.52203369140625</v>
      </c>
      <c r="G4945">
        <v>866.87274169921875</v>
      </c>
      <c r="H4945">
        <v>852.30322265625</v>
      </c>
      <c r="I4945">
        <v>869.3258056640625</v>
      </c>
    </row>
    <row r="4946" spans="1:9" x14ac:dyDescent="0.25">
      <c r="A4946" s="2">
        <v>42575</v>
      </c>
      <c r="B4946">
        <v>19.833257675170898</v>
      </c>
      <c r="C4946">
        <v>0</v>
      </c>
      <c r="D4946">
        <v>0</v>
      </c>
      <c r="E4946">
        <v>865.7960205078125</v>
      </c>
      <c r="F4946">
        <v>840.49127197265625</v>
      </c>
      <c r="G4946">
        <v>866.82879638671875</v>
      </c>
      <c r="H4946">
        <v>852.419921875</v>
      </c>
      <c r="I4946">
        <v>869.3062744140625</v>
      </c>
    </row>
    <row r="4947" spans="1:9" x14ac:dyDescent="0.25">
      <c r="A4947" s="2">
        <v>42576</v>
      </c>
      <c r="B4947">
        <v>19.159425735473629</v>
      </c>
      <c r="C4947">
        <v>0</v>
      </c>
      <c r="D4947">
        <v>0</v>
      </c>
      <c r="E4947">
        <v>865.80029296875</v>
      </c>
      <c r="F4947">
        <v>840.4627685546875</v>
      </c>
      <c r="G4947">
        <v>866.787841796875</v>
      </c>
      <c r="H4947">
        <v>852.52423095703125</v>
      </c>
      <c r="I4947">
        <v>869.28851318359375</v>
      </c>
    </row>
    <row r="4948" spans="1:9" x14ac:dyDescent="0.25">
      <c r="A4948" s="2">
        <v>42577</v>
      </c>
      <c r="B4948">
        <v>24.777568817138668</v>
      </c>
      <c r="C4948">
        <v>0</v>
      </c>
      <c r="D4948">
        <v>0</v>
      </c>
      <c r="E4948">
        <v>866.10589599609375</v>
      </c>
      <c r="F4948">
        <v>840.4688720703125</v>
      </c>
      <c r="G4948">
        <v>866.86187744140625</v>
      </c>
      <c r="H4948">
        <v>852.735107421875</v>
      </c>
      <c r="I4948">
        <v>869.3294677734375</v>
      </c>
    </row>
    <row r="4949" spans="1:9" x14ac:dyDescent="0.25">
      <c r="A4949" s="2">
        <v>42578</v>
      </c>
      <c r="B4949">
        <v>18.829227447509769</v>
      </c>
      <c r="C4949">
        <v>0</v>
      </c>
      <c r="D4949">
        <v>0</v>
      </c>
      <c r="E4949">
        <v>866.98687744140625</v>
      </c>
      <c r="F4949">
        <v>840.74853515625</v>
      </c>
      <c r="G4949">
        <v>867.125732421875</v>
      </c>
      <c r="H4949">
        <v>851.0509033203125</v>
      </c>
      <c r="I4949">
        <v>869.25799560546875</v>
      </c>
    </row>
    <row r="4950" spans="1:9" x14ac:dyDescent="0.25">
      <c r="A4950" s="2">
        <v>42579</v>
      </c>
      <c r="B4950">
        <v>27.107889175415039</v>
      </c>
      <c r="C4950">
        <v>0</v>
      </c>
      <c r="D4950">
        <v>0</v>
      </c>
      <c r="E4950">
        <v>866.2369384765625</v>
      </c>
      <c r="F4950">
        <v>841.2652587890625</v>
      </c>
      <c r="G4950">
        <v>867.3887939453125</v>
      </c>
      <c r="H4950">
        <v>850.90533447265625</v>
      </c>
      <c r="I4950">
        <v>869.4154052734375</v>
      </c>
    </row>
    <row r="4951" spans="1:9" x14ac:dyDescent="0.25">
      <c r="A4951" s="2">
        <v>42580</v>
      </c>
      <c r="B4951">
        <v>27.5354118347168</v>
      </c>
      <c r="C4951">
        <v>0</v>
      </c>
      <c r="D4951">
        <v>0</v>
      </c>
      <c r="E4951">
        <v>865.45941162109375</v>
      </c>
      <c r="F4951">
        <v>841.78448486328125</v>
      </c>
      <c r="G4951">
        <v>867.75689697265625</v>
      </c>
      <c r="H4951">
        <v>851.67730712890625</v>
      </c>
      <c r="I4951">
        <v>869.62261962890625</v>
      </c>
    </row>
    <row r="4952" spans="1:9" x14ac:dyDescent="0.25">
      <c r="A4952" s="2">
        <v>42581</v>
      </c>
      <c r="B4952">
        <v>31.865322113037109</v>
      </c>
      <c r="C4952">
        <v>0</v>
      </c>
      <c r="D4952">
        <v>0</v>
      </c>
      <c r="E4952">
        <v>865.715087890625</v>
      </c>
      <c r="F4952">
        <v>841.79986572265625</v>
      </c>
      <c r="G4952">
        <v>868.0302734375</v>
      </c>
      <c r="H4952">
        <v>851.04461669921875</v>
      </c>
      <c r="I4952">
        <v>869.74493408203125</v>
      </c>
    </row>
    <row r="4953" spans="1:9" x14ac:dyDescent="0.25">
      <c r="A4953" s="2">
        <v>42582</v>
      </c>
      <c r="B4953">
        <v>36.568771362304688</v>
      </c>
      <c r="C4953">
        <v>0</v>
      </c>
      <c r="D4953">
        <v>0</v>
      </c>
      <c r="E4953">
        <v>865.57745361328125</v>
      </c>
      <c r="F4953">
        <v>841.7369384765625</v>
      </c>
      <c r="G4953">
        <v>868.1334228515625</v>
      </c>
      <c r="H4953">
        <v>850.84051513671875</v>
      </c>
      <c r="I4953">
        <v>869.75079345703125</v>
      </c>
    </row>
    <row r="4954" spans="1:9" x14ac:dyDescent="0.25">
      <c r="A4954" s="2">
        <v>42583</v>
      </c>
      <c r="B4954">
        <v>32.122104644775391</v>
      </c>
      <c r="C4954">
        <v>0</v>
      </c>
      <c r="D4954">
        <v>0</v>
      </c>
      <c r="E4954">
        <v>865.39520263671875</v>
      </c>
      <c r="F4954">
        <v>841.7724609375</v>
      </c>
      <c r="G4954">
        <v>868.3199462890625</v>
      </c>
      <c r="H4954">
        <v>850.45062255859375</v>
      </c>
      <c r="I4954">
        <v>869.792724609375</v>
      </c>
    </row>
    <row r="4955" spans="1:9" x14ac:dyDescent="0.25">
      <c r="A4955" s="2">
        <v>42584</v>
      </c>
      <c r="B4955">
        <v>29.668903350830082</v>
      </c>
      <c r="C4955">
        <v>0</v>
      </c>
      <c r="D4955">
        <v>0</v>
      </c>
      <c r="E4955">
        <v>865.32037353515625</v>
      </c>
      <c r="F4955">
        <v>841.80572509765625</v>
      </c>
      <c r="G4955">
        <v>868.46307373046875</v>
      </c>
      <c r="H4955">
        <v>850.15594482421875</v>
      </c>
      <c r="I4955">
        <v>869.83056640625</v>
      </c>
    </row>
    <row r="4956" spans="1:9" x14ac:dyDescent="0.25">
      <c r="A4956" s="2">
        <v>42585</v>
      </c>
      <c r="B4956">
        <v>26.261362075805661</v>
      </c>
      <c r="C4956">
        <v>0</v>
      </c>
      <c r="D4956">
        <v>0</v>
      </c>
      <c r="E4956">
        <v>865.27020263671875</v>
      </c>
      <c r="F4956">
        <v>841.8275146484375</v>
      </c>
      <c r="G4956">
        <v>868.56744384765625</v>
      </c>
      <c r="H4956">
        <v>849.919677734375</v>
      </c>
      <c r="I4956">
        <v>869.861083984375</v>
      </c>
    </row>
    <row r="4957" spans="1:9" x14ac:dyDescent="0.25">
      <c r="A4957" s="2">
        <v>42586</v>
      </c>
      <c r="B4957">
        <v>23.487104415893551</v>
      </c>
      <c r="C4957">
        <v>0</v>
      </c>
      <c r="D4957">
        <v>0</v>
      </c>
      <c r="E4957">
        <v>865.2452392578125</v>
      </c>
      <c r="F4957">
        <v>841.84326171875</v>
      </c>
      <c r="G4957">
        <v>868.64825439453125</v>
      </c>
      <c r="H4957">
        <v>849.7342529296875</v>
      </c>
      <c r="I4957">
        <v>869.88818359375</v>
      </c>
    </row>
    <row r="4958" spans="1:9" x14ac:dyDescent="0.25">
      <c r="A4958" s="2">
        <v>42587</v>
      </c>
      <c r="B4958">
        <v>21.382282257080082</v>
      </c>
      <c r="C4958">
        <v>0</v>
      </c>
      <c r="D4958">
        <v>0</v>
      </c>
      <c r="E4958">
        <v>865.244384765625</v>
      </c>
      <c r="F4958">
        <v>841.85162353515625</v>
      </c>
      <c r="G4958">
        <v>868.709228515625</v>
      </c>
      <c r="H4958">
        <v>849.58721923828125</v>
      </c>
      <c r="I4958">
        <v>869.9110107421875</v>
      </c>
    </row>
    <row r="4959" spans="1:9" x14ac:dyDescent="0.25">
      <c r="A4959" s="2">
        <v>42588</v>
      </c>
      <c r="B4959">
        <v>19.704496383666989</v>
      </c>
      <c r="C4959">
        <v>0</v>
      </c>
      <c r="D4959">
        <v>0</v>
      </c>
      <c r="E4959">
        <v>865.25701904296875</v>
      </c>
      <c r="F4959">
        <v>841.85784912109375</v>
      </c>
      <c r="G4959">
        <v>868.75933837890625</v>
      </c>
      <c r="H4959">
        <v>849.46917724609375</v>
      </c>
      <c r="I4959">
        <v>869.9315185546875</v>
      </c>
    </row>
    <row r="4960" spans="1:9" x14ac:dyDescent="0.25">
      <c r="A4960" s="2">
        <v>42589</v>
      </c>
      <c r="B4960">
        <v>18.332809448242191</v>
      </c>
      <c r="C4960">
        <v>0</v>
      </c>
      <c r="D4960">
        <v>0</v>
      </c>
      <c r="E4960">
        <v>865.28631591796875</v>
      </c>
      <c r="F4960">
        <v>841.85595703125</v>
      </c>
      <c r="G4960">
        <v>868.79388427734375</v>
      </c>
      <c r="H4960">
        <v>849.37017822265625</v>
      </c>
      <c r="I4960">
        <v>869.94580078125</v>
      </c>
    </row>
    <row r="4961" spans="1:9" x14ac:dyDescent="0.25">
      <c r="A4961" s="2">
        <v>42590</v>
      </c>
      <c r="B4961">
        <v>17.218191146850589</v>
      </c>
      <c r="C4961">
        <v>0</v>
      </c>
      <c r="D4961">
        <v>0</v>
      </c>
      <c r="E4961">
        <v>865.3194580078125</v>
      </c>
      <c r="F4961">
        <v>841.85137939453125</v>
      </c>
      <c r="G4961">
        <v>868.8197021484375</v>
      </c>
      <c r="H4961">
        <v>849.28338623046875</v>
      </c>
      <c r="I4961">
        <v>869.95599365234375</v>
      </c>
    </row>
    <row r="4962" spans="1:9" x14ac:dyDescent="0.25">
      <c r="A4962" s="2">
        <v>42591</v>
      </c>
      <c r="B4962">
        <v>16.214389801025391</v>
      </c>
      <c r="C4962">
        <v>0</v>
      </c>
      <c r="D4962">
        <v>0</v>
      </c>
      <c r="E4962">
        <v>865.35894775390625</v>
      </c>
      <c r="F4962">
        <v>841.841796875</v>
      </c>
      <c r="G4962">
        <v>868.835205078125</v>
      </c>
      <c r="H4962">
        <v>849.205810546875</v>
      </c>
      <c r="I4962">
        <v>869.9609375</v>
      </c>
    </row>
    <row r="4963" spans="1:9" x14ac:dyDescent="0.25">
      <c r="A4963" s="2">
        <v>42592</v>
      </c>
      <c r="B4963">
        <v>15.450980186462401</v>
      </c>
      <c r="C4963">
        <v>0</v>
      </c>
      <c r="D4963">
        <v>0</v>
      </c>
      <c r="E4963">
        <v>865.39703369140625</v>
      </c>
      <c r="F4963">
        <v>841.83331298828125</v>
      </c>
      <c r="G4963">
        <v>868.84857177734375</v>
      </c>
      <c r="H4963">
        <v>849.1383056640625</v>
      </c>
      <c r="I4963">
        <v>869.96466064453125</v>
      </c>
    </row>
    <row r="4964" spans="1:9" x14ac:dyDescent="0.25">
      <c r="A4964" s="2">
        <v>42593</v>
      </c>
      <c r="B4964">
        <v>14.731520652771</v>
      </c>
      <c r="C4964">
        <v>0</v>
      </c>
      <c r="D4964">
        <v>0</v>
      </c>
      <c r="E4964">
        <v>865.4342041015625</v>
      </c>
      <c r="F4964">
        <v>841.82623291015625</v>
      </c>
      <c r="G4964">
        <v>868.8604736328125</v>
      </c>
      <c r="H4964">
        <v>849.08135986328125</v>
      </c>
      <c r="I4964">
        <v>869.9678955078125</v>
      </c>
    </row>
    <row r="4965" spans="1:9" x14ac:dyDescent="0.25">
      <c r="A4965" s="2">
        <v>42594</v>
      </c>
      <c r="B4965">
        <v>14.091628074646</v>
      </c>
      <c r="C4965">
        <v>0</v>
      </c>
      <c r="D4965">
        <v>0</v>
      </c>
      <c r="E4965">
        <v>865.47174072265625</v>
      </c>
      <c r="F4965">
        <v>841.8203125</v>
      </c>
      <c r="G4965">
        <v>868.8721923828125</v>
      </c>
      <c r="H4965">
        <v>849.03668212890625</v>
      </c>
      <c r="I4965">
        <v>869.97113037109375</v>
      </c>
    </row>
    <row r="4966" spans="1:9" x14ac:dyDescent="0.25">
      <c r="A4966" s="2">
        <v>42595</v>
      </c>
      <c r="B4966">
        <v>20.23616790771484</v>
      </c>
      <c r="C4966">
        <v>0</v>
      </c>
      <c r="D4966">
        <v>0</v>
      </c>
      <c r="E4966">
        <v>866.53466796875</v>
      </c>
      <c r="F4966">
        <v>841.92529296875</v>
      </c>
      <c r="G4966">
        <v>869.15765380859375</v>
      </c>
      <c r="H4966">
        <v>848.9635009765625</v>
      </c>
      <c r="I4966">
        <v>870.14111328125</v>
      </c>
    </row>
    <row r="4967" spans="1:9" x14ac:dyDescent="0.25">
      <c r="A4967" s="2">
        <v>42596</v>
      </c>
      <c r="B4967">
        <v>17.47458457946777</v>
      </c>
      <c r="C4967">
        <v>0</v>
      </c>
      <c r="D4967">
        <v>0</v>
      </c>
      <c r="E4967">
        <v>866.1976318359375</v>
      </c>
      <c r="F4967">
        <v>842.24151611328125</v>
      </c>
      <c r="G4967">
        <v>869.66278076171875</v>
      </c>
      <c r="H4967">
        <v>849.9527587890625</v>
      </c>
      <c r="I4967">
        <v>870.3341064453125</v>
      </c>
    </row>
    <row r="4968" spans="1:9" x14ac:dyDescent="0.25">
      <c r="A4968" s="2">
        <v>42597</v>
      </c>
      <c r="B4968">
        <v>19.29863166809082</v>
      </c>
      <c r="C4968">
        <v>0</v>
      </c>
      <c r="D4968">
        <v>0</v>
      </c>
      <c r="E4968">
        <v>866.55615234375</v>
      </c>
      <c r="F4968">
        <v>842.633056640625</v>
      </c>
      <c r="G4968">
        <v>870.1358642578125</v>
      </c>
      <c r="H4968">
        <v>851.78961181640625</v>
      </c>
      <c r="I4968">
        <v>870.5760498046875</v>
      </c>
    </row>
    <row r="4969" spans="1:9" x14ac:dyDescent="0.25">
      <c r="A4969" s="2">
        <v>42598</v>
      </c>
      <c r="B4969">
        <v>37.328510284423828</v>
      </c>
      <c r="C4969">
        <v>0</v>
      </c>
      <c r="D4969">
        <v>0</v>
      </c>
      <c r="E4969">
        <v>865.61505126953125</v>
      </c>
      <c r="F4969">
        <v>843.07135009765625</v>
      </c>
      <c r="G4969">
        <v>870.5142822265625</v>
      </c>
      <c r="H4969">
        <v>853.8282470703125</v>
      </c>
      <c r="I4969">
        <v>870.78594970703125</v>
      </c>
    </row>
    <row r="4970" spans="1:9" x14ac:dyDescent="0.25">
      <c r="A4970" s="2">
        <v>42599</v>
      </c>
      <c r="B4970">
        <v>62.115642547607422</v>
      </c>
      <c r="C4970">
        <v>0</v>
      </c>
      <c r="D4970">
        <v>0.81605029106140137</v>
      </c>
      <c r="E4970">
        <v>866.18450927734375</v>
      </c>
      <c r="F4970">
        <v>843.79229736328125</v>
      </c>
      <c r="G4970">
        <v>871.06243896484375</v>
      </c>
      <c r="H4970">
        <v>856.583740234375</v>
      </c>
      <c r="I4970">
        <v>871.1240234375</v>
      </c>
    </row>
    <row r="4971" spans="1:9" x14ac:dyDescent="0.25">
      <c r="A4971" s="2">
        <v>42600</v>
      </c>
      <c r="B4971">
        <v>67.087158203125</v>
      </c>
      <c r="C4971">
        <v>0</v>
      </c>
      <c r="D4971">
        <v>2.2266826629638672</v>
      </c>
      <c r="E4971">
        <v>866.530517578125</v>
      </c>
      <c r="F4971">
        <v>844.55279541015625</v>
      </c>
      <c r="G4971">
        <v>871.897705078125</v>
      </c>
      <c r="H4971">
        <v>859.48260498046875</v>
      </c>
      <c r="I4971">
        <v>871.478759765625</v>
      </c>
    </row>
    <row r="4972" spans="1:9" x14ac:dyDescent="0.25">
      <c r="A4972" s="2">
        <v>42601</v>
      </c>
      <c r="B4972">
        <v>46.791103363037109</v>
      </c>
      <c r="C4972">
        <v>0</v>
      </c>
      <c r="D4972">
        <v>2.57044506072998</v>
      </c>
      <c r="E4972">
        <v>866.15325927734375</v>
      </c>
      <c r="F4972">
        <v>844.84173583984375</v>
      </c>
      <c r="G4972">
        <v>872.54083251953125</v>
      </c>
      <c r="H4972">
        <v>860.328369140625</v>
      </c>
      <c r="I4972">
        <v>871.701416015625</v>
      </c>
    </row>
    <row r="4973" spans="1:9" x14ac:dyDescent="0.25">
      <c r="A4973" s="2">
        <v>42602</v>
      </c>
      <c r="B4973">
        <v>55.275901794433587</v>
      </c>
      <c r="C4973">
        <v>0</v>
      </c>
      <c r="D4973">
        <v>5.2301149368286133</v>
      </c>
      <c r="E4973">
        <v>866.0904541015625</v>
      </c>
      <c r="F4973">
        <v>845.0872802734375</v>
      </c>
      <c r="G4973">
        <v>873.142578125</v>
      </c>
      <c r="H4973">
        <v>862.725341796875</v>
      </c>
      <c r="I4973">
        <v>871.93536376953125</v>
      </c>
    </row>
    <row r="4974" spans="1:9" x14ac:dyDescent="0.25">
      <c r="A4974" s="2">
        <v>42603</v>
      </c>
      <c r="B4974">
        <v>75.732826232910156</v>
      </c>
      <c r="C4974">
        <v>0</v>
      </c>
      <c r="D4974">
        <v>18.777566909790039</v>
      </c>
      <c r="E4974">
        <v>866.951416015625</v>
      </c>
      <c r="F4974">
        <v>845.600341796875</v>
      </c>
      <c r="G4974">
        <v>873.36602783203125</v>
      </c>
      <c r="H4974">
        <v>864.90728759765625</v>
      </c>
      <c r="I4974">
        <v>872.14471435546875</v>
      </c>
    </row>
    <row r="4975" spans="1:9" x14ac:dyDescent="0.25">
      <c r="A4975" s="2">
        <v>42604</v>
      </c>
      <c r="B4975">
        <v>96.057083129882813</v>
      </c>
      <c r="C4975">
        <v>0</v>
      </c>
      <c r="D4975">
        <v>24.900259017944339</v>
      </c>
      <c r="E4975">
        <v>867.0445556640625</v>
      </c>
      <c r="F4975">
        <v>846.21923828125</v>
      </c>
      <c r="G4975">
        <v>874.3505859375</v>
      </c>
      <c r="H4975">
        <v>867.37835693359375</v>
      </c>
      <c r="I4975">
        <v>872.56072998046875</v>
      </c>
    </row>
    <row r="4976" spans="1:9" x14ac:dyDescent="0.25">
      <c r="A4976" s="2">
        <v>42605</v>
      </c>
      <c r="B4976">
        <v>115.97991943359381</v>
      </c>
      <c r="C4976">
        <v>0</v>
      </c>
      <c r="D4976">
        <v>28.02334022521973</v>
      </c>
      <c r="E4976">
        <v>867.06353759765625</v>
      </c>
      <c r="F4976">
        <v>846.41070556640625</v>
      </c>
      <c r="G4976">
        <v>874.584228515625</v>
      </c>
      <c r="H4976">
        <v>867.6644287109375</v>
      </c>
      <c r="I4976">
        <v>872.6136474609375</v>
      </c>
    </row>
    <row r="4977" spans="1:9" x14ac:dyDescent="0.25">
      <c r="A4977" s="2">
        <v>42606</v>
      </c>
      <c r="B4977">
        <v>118.3836669921875</v>
      </c>
      <c r="C4977">
        <v>0</v>
      </c>
      <c r="D4977">
        <v>25.817594528198239</v>
      </c>
      <c r="E4977">
        <v>867.22418212890625</v>
      </c>
      <c r="F4977">
        <v>846.2752685546875</v>
      </c>
      <c r="G4977">
        <v>874.56597900390625</v>
      </c>
      <c r="H4977">
        <v>867.5797119140625</v>
      </c>
      <c r="I4977">
        <v>872.61138916015625</v>
      </c>
    </row>
    <row r="4978" spans="1:9" x14ac:dyDescent="0.25">
      <c r="A4978" s="2">
        <v>42607</v>
      </c>
      <c r="B4978">
        <v>111.5261917114258</v>
      </c>
      <c r="C4978">
        <v>0</v>
      </c>
      <c r="D4978">
        <v>26.190475463867191</v>
      </c>
      <c r="E4978">
        <v>867.1282958984375</v>
      </c>
      <c r="F4978">
        <v>846.06427001953125</v>
      </c>
      <c r="G4978">
        <v>874.439208984375</v>
      </c>
      <c r="H4978">
        <v>867.02105712890625</v>
      </c>
      <c r="I4978">
        <v>872.5625</v>
      </c>
    </row>
    <row r="4979" spans="1:9" x14ac:dyDescent="0.25">
      <c r="A4979" s="2">
        <v>42608</v>
      </c>
      <c r="B4979">
        <v>103.71998596191411</v>
      </c>
      <c r="C4979">
        <v>0</v>
      </c>
      <c r="D4979">
        <v>26.737119674682621</v>
      </c>
      <c r="E4979">
        <v>867.12469482421875</v>
      </c>
      <c r="F4979">
        <v>845.8427734375</v>
      </c>
      <c r="G4979">
        <v>874.25958251953125</v>
      </c>
      <c r="H4979">
        <v>866.2945556640625</v>
      </c>
      <c r="I4979">
        <v>872.4906005859375</v>
      </c>
    </row>
    <row r="4980" spans="1:9" x14ac:dyDescent="0.25">
      <c r="A4980" s="2">
        <v>42609</v>
      </c>
      <c r="B4980">
        <v>94.970588684082031</v>
      </c>
      <c r="C4980">
        <v>0</v>
      </c>
      <c r="D4980">
        <v>27.050825119018551</v>
      </c>
      <c r="E4980">
        <v>867.137451171875</v>
      </c>
      <c r="F4980">
        <v>845.62774658203125</v>
      </c>
      <c r="G4980">
        <v>874.06317138671875</v>
      </c>
      <c r="H4980">
        <v>865.51922607421875</v>
      </c>
      <c r="I4980">
        <v>872.41070556640625</v>
      </c>
    </row>
    <row r="4981" spans="1:9" x14ac:dyDescent="0.25">
      <c r="A4981" s="2">
        <v>42610</v>
      </c>
      <c r="B4981">
        <v>90.109939575195313</v>
      </c>
      <c r="C4981">
        <v>0</v>
      </c>
      <c r="D4981">
        <v>28.155130386352539</v>
      </c>
      <c r="E4981">
        <v>867.004638671875</v>
      </c>
      <c r="F4981">
        <v>845.53997802734375</v>
      </c>
      <c r="G4981">
        <v>874.0137939453125</v>
      </c>
      <c r="H4981">
        <v>865.00714111328125</v>
      </c>
      <c r="I4981">
        <v>872.3892822265625</v>
      </c>
    </row>
    <row r="4982" spans="1:9" x14ac:dyDescent="0.25">
      <c r="A4982" s="2">
        <v>42611</v>
      </c>
      <c r="B4982">
        <v>58.158718109130859</v>
      </c>
      <c r="C4982">
        <v>0</v>
      </c>
      <c r="D4982">
        <v>25.076295852661129</v>
      </c>
      <c r="E4982">
        <v>867.197265625</v>
      </c>
      <c r="F4982">
        <v>845.56494140625</v>
      </c>
      <c r="G4982">
        <v>874.6448974609375</v>
      </c>
      <c r="H4982">
        <v>866.232666015625</v>
      </c>
      <c r="I4982">
        <v>872.5948486328125</v>
      </c>
    </row>
    <row r="4983" spans="1:9" x14ac:dyDescent="0.25">
      <c r="A4983" s="2">
        <v>42612</v>
      </c>
      <c r="B4983">
        <v>61.939628601074219</v>
      </c>
      <c r="C4983">
        <v>0</v>
      </c>
      <c r="D4983">
        <v>29.238101959228519</v>
      </c>
      <c r="E4983">
        <v>867.3853759765625</v>
      </c>
      <c r="F4983">
        <v>845.69769287109375</v>
      </c>
      <c r="G4983">
        <v>874.893798828125</v>
      </c>
      <c r="H4983">
        <v>867.06536865234375</v>
      </c>
      <c r="I4983">
        <v>872.70294189453125</v>
      </c>
    </row>
    <row r="4984" spans="1:9" x14ac:dyDescent="0.25">
      <c r="A4984" s="2">
        <v>42613</v>
      </c>
      <c r="B4984">
        <v>69.366424560546875</v>
      </c>
      <c r="C4984">
        <v>0</v>
      </c>
      <c r="D4984">
        <v>33.108665466308587</v>
      </c>
      <c r="E4984">
        <v>867.67913818359375</v>
      </c>
      <c r="F4984">
        <v>846.02642822265625</v>
      </c>
      <c r="G4984">
        <v>875.29443359375</v>
      </c>
      <c r="H4984">
        <v>868.58758544921875</v>
      </c>
      <c r="I4984">
        <v>872.87103271484375</v>
      </c>
    </row>
    <row r="4985" spans="1:9" x14ac:dyDescent="0.25">
      <c r="A4985" s="2">
        <v>42614</v>
      </c>
      <c r="B4985">
        <v>105.04119873046881</v>
      </c>
      <c r="C4985">
        <v>0</v>
      </c>
      <c r="D4985">
        <v>42.23846435546875</v>
      </c>
      <c r="E4985">
        <v>868.19598388671875</v>
      </c>
      <c r="F4985">
        <v>845.98602294921875</v>
      </c>
      <c r="G4985">
        <v>875.4849853515625</v>
      </c>
      <c r="H4985">
        <v>869.37945556640625</v>
      </c>
      <c r="I4985">
        <v>872.93084716796875</v>
      </c>
    </row>
    <row r="4986" spans="1:9" x14ac:dyDescent="0.25">
      <c r="A4986" s="2">
        <v>42615</v>
      </c>
      <c r="B4986">
        <v>80.711509704589844</v>
      </c>
      <c r="C4986">
        <v>0</v>
      </c>
      <c r="D4986">
        <v>36.633167266845703</v>
      </c>
      <c r="E4986">
        <v>868.3853759765625</v>
      </c>
      <c r="F4986">
        <v>846.14337158203125</v>
      </c>
      <c r="G4986">
        <v>875.39727783203125</v>
      </c>
      <c r="H4986">
        <v>869.60479736328125</v>
      </c>
      <c r="I4986">
        <v>872.9927978515625</v>
      </c>
    </row>
    <row r="4987" spans="1:9" x14ac:dyDescent="0.25">
      <c r="A4987" s="2">
        <v>42616</v>
      </c>
      <c r="B4987">
        <v>79.87957763671875</v>
      </c>
      <c r="C4987">
        <v>0</v>
      </c>
      <c r="D4987">
        <v>33.352920532226563</v>
      </c>
      <c r="E4987">
        <v>868.20257568359375</v>
      </c>
      <c r="F4987">
        <v>846.2379150390625</v>
      </c>
      <c r="G4987">
        <v>875.2364501953125</v>
      </c>
      <c r="H4987">
        <v>869.36492919921875</v>
      </c>
      <c r="I4987">
        <v>872.9678955078125</v>
      </c>
    </row>
    <row r="4988" spans="1:9" x14ac:dyDescent="0.25">
      <c r="A4988" s="2">
        <v>42617</v>
      </c>
      <c r="B4988">
        <v>66.875030517578125</v>
      </c>
      <c r="C4988">
        <v>0</v>
      </c>
      <c r="D4988">
        <v>34.888633728027337</v>
      </c>
      <c r="E4988">
        <v>868.04107666015625</v>
      </c>
      <c r="F4988">
        <v>846.2113037109375</v>
      </c>
      <c r="G4988">
        <v>875.09375</v>
      </c>
      <c r="H4988">
        <v>868.9124755859375</v>
      </c>
      <c r="I4988">
        <v>872.900390625</v>
      </c>
    </row>
    <row r="4989" spans="1:9" x14ac:dyDescent="0.25">
      <c r="A4989" s="2">
        <v>42618</v>
      </c>
      <c r="B4989">
        <v>63.365615844726563</v>
      </c>
      <c r="C4989">
        <v>0</v>
      </c>
      <c r="D4989">
        <v>31.560470581054691</v>
      </c>
      <c r="E4989">
        <v>867.32818603515625</v>
      </c>
      <c r="F4989">
        <v>846.307861328125</v>
      </c>
      <c r="G4989">
        <v>875.16265869140625</v>
      </c>
      <c r="H4989">
        <v>868.77978515625</v>
      </c>
      <c r="I4989">
        <v>872.8951416015625</v>
      </c>
    </row>
    <row r="4990" spans="1:9" x14ac:dyDescent="0.25">
      <c r="A4990" s="2">
        <v>42619</v>
      </c>
      <c r="B4990">
        <v>61.866664886474609</v>
      </c>
      <c r="C4990">
        <v>0</v>
      </c>
      <c r="D4990">
        <v>33.046863555908203</v>
      </c>
      <c r="E4990">
        <v>868.145751953125</v>
      </c>
      <c r="F4990">
        <v>846.20538330078125</v>
      </c>
      <c r="G4990">
        <v>875.06243896484375</v>
      </c>
      <c r="H4990">
        <v>868.4840087890625</v>
      </c>
      <c r="I4990">
        <v>872.8392333984375</v>
      </c>
    </row>
    <row r="4991" spans="1:9" x14ac:dyDescent="0.25">
      <c r="A4991" s="2">
        <v>42620</v>
      </c>
      <c r="B4991">
        <v>64.382705688476563</v>
      </c>
      <c r="C4991">
        <v>0</v>
      </c>
      <c r="D4991">
        <v>33.993324279785163</v>
      </c>
      <c r="E4991">
        <v>868.0306396484375</v>
      </c>
      <c r="F4991">
        <v>846.02484130859375</v>
      </c>
      <c r="G4991">
        <v>874.8568115234375</v>
      </c>
      <c r="H4991">
        <v>867.96453857421875</v>
      </c>
      <c r="I4991">
        <v>872.7596435546875</v>
      </c>
    </row>
    <row r="4992" spans="1:9" x14ac:dyDescent="0.25">
      <c r="A4992" s="2">
        <v>42621</v>
      </c>
      <c r="B4992">
        <v>63.638195037841797</v>
      </c>
      <c r="C4992">
        <v>0</v>
      </c>
      <c r="D4992">
        <v>33.96014404296875</v>
      </c>
      <c r="E4992">
        <v>867.9853515625</v>
      </c>
      <c r="F4992">
        <v>845.8408203125</v>
      </c>
      <c r="G4992">
        <v>874.63507080078125</v>
      </c>
      <c r="H4992">
        <v>867.30633544921875</v>
      </c>
      <c r="I4992">
        <v>872.67132568359375</v>
      </c>
    </row>
    <row r="4993" spans="1:9" x14ac:dyDescent="0.25">
      <c r="A4993" s="2">
        <v>42622</v>
      </c>
      <c r="B4993">
        <v>62.856899261474609</v>
      </c>
      <c r="C4993">
        <v>0</v>
      </c>
      <c r="D4993">
        <v>34.088211059570313</v>
      </c>
      <c r="E4993">
        <v>867.904541015625</v>
      </c>
      <c r="F4993">
        <v>845.66815185546875</v>
      </c>
      <c r="G4993">
        <v>874.42230224609375</v>
      </c>
      <c r="H4993">
        <v>866.60906982421875</v>
      </c>
      <c r="I4993">
        <v>872.58447265625</v>
      </c>
    </row>
    <row r="4994" spans="1:9" x14ac:dyDescent="0.25">
      <c r="A4994" s="2">
        <v>42623</v>
      </c>
      <c r="B4994">
        <v>61.544849395751953</v>
      </c>
      <c r="C4994">
        <v>0</v>
      </c>
      <c r="D4994">
        <v>33.977672576904297</v>
      </c>
      <c r="E4994">
        <v>867.8116455078125</v>
      </c>
      <c r="F4994">
        <v>845.508544921875</v>
      </c>
      <c r="G4994">
        <v>874.2269287109375</v>
      </c>
      <c r="H4994">
        <v>865.918701171875</v>
      </c>
      <c r="I4994">
        <v>872.5032958984375</v>
      </c>
    </row>
    <row r="4995" spans="1:9" x14ac:dyDescent="0.25">
      <c r="A4995" s="2">
        <v>42624</v>
      </c>
      <c r="B4995">
        <v>63.071556091308587</v>
      </c>
      <c r="C4995">
        <v>0</v>
      </c>
      <c r="D4995">
        <v>35.269905090332031</v>
      </c>
      <c r="E4995">
        <v>867.71209716796875</v>
      </c>
      <c r="F4995">
        <v>845.39447021484375</v>
      </c>
      <c r="G4995">
        <v>874.1072998046875</v>
      </c>
      <c r="H4995">
        <v>865.38970947265625</v>
      </c>
      <c r="I4995">
        <v>872.4495849609375</v>
      </c>
    </row>
    <row r="4996" spans="1:9" x14ac:dyDescent="0.25">
      <c r="A4996" s="2">
        <v>42625</v>
      </c>
      <c r="B4996">
        <v>66.890487670898438</v>
      </c>
      <c r="C4996">
        <v>0</v>
      </c>
      <c r="D4996">
        <v>36.713226318359382</v>
      </c>
      <c r="E4996">
        <v>867.67645263671875</v>
      </c>
      <c r="F4996">
        <v>845.302734375</v>
      </c>
      <c r="G4996">
        <v>874.01910400390625</v>
      </c>
      <c r="H4996">
        <v>864.9232177734375</v>
      </c>
      <c r="I4996">
        <v>872.407470703125</v>
      </c>
    </row>
    <row r="4997" spans="1:9" x14ac:dyDescent="0.25">
      <c r="A4997" s="2">
        <v>42626</v>
      </c>
      <c r="B4997">
        <v>80.030487060546875</v>
      </c>
      <c r="C4997">
        <v>0</v>
      </c>
      <c r="D4997">
        <v>47.666915893554688</v>
      </c>
      <c r="E4997">
        <v>868.04913330078125</v>
      </c>
      <c r="F4997">
        <v>845.443603515625</v>
      </c>
      <c r="G4997">
        <v>874.24090576171875</v>
      </c>
      <c r="H4997">
        <v>866.56658935546875</v>
      </c>
      <c r="I4997">
        <v>872.4588623046875</v>
      </c>
    </row>
    <row r="4998" spans="1:9" x14ac:dyDescent="0.25">
      <c r="A4998" s="2">
        <v>42627</v>
      </c>
      <c r="B4998">
        <v>88.078033447265625</v>
      </c>
      <c r="C4998">
        <v>0</v>
      </c>
      <c r="D4998">
        <v>69.771453857421875</v>
      </c>
      <c r="E4998">
        <v>868.37969970703125</v>
      </c>
      <c r="F4998">
        <v>845.43780517578125</v>
      </c>
      <c r="G4998">
        <v>874.27001953125</v>
      </c>
      <c r="H4998">
        <v>868.07843017578125</v>
      </c>
      <c r="I4998">
        <v>872.55072021484375</v>
      </c>
    </row>
    <row r="4999" spans="1:9" x14ac:dyDescent="0.25">
      <c r="A4999" s="2">
        <v>42628</v>
      </c>
      <c r="B4999">
        <v>101.6365203857422</v>
      </c>
      <c r="C4999">
        <v>0</v>
      </c>
      <c r="D4999">
        <v>55.720325469970703</v>
      </c>
      <c r="E4999">
        <v>867.8985595703125</v>
      </c>
      <c r="F4999">
        <v>845.51922607421875</v>
      </c>
      <c r="G4999">
        <v>874.4261474609375</v>
      </c>
      <c r="H4999">
        <v>868.040771484375</v>
      </c>
      <c r="I4999">
        <v>872.60614013671875</v>
      </c>
    </row>
    <row r="5000" spans="1:9" x14ac:dyDescent="0.25">
      <c r="A5000" s="2">
        <v>42629</v>
      </c>
      <c r="B5000">
        <v>96.219375610351563</v>
      </c>
      <c r="C5000">
        <v>0</v>
      </c>
      <c r="D5000">
        <v>47.170310974121087</v>
      </c>
      <c r="E5000">
        <v>868.20147705078125</v>
      </c>
      <c r="F5000">
        <v>845.50634765625</v>
      </c>
      <c r="G5000">
        <v>874.38995361328125</v>
      </c>
      <c r="H5000">
        <v>867.57269287109375</v>
      </c>
      <c r="I5000">
        <v>872.5865478515625</v>
      </c>
    </row>
    <row r="5001" spans="1:9" x14ac:dyDescent="0.25">
      <c r="A5001" s="2">
        <v>42630</v>
      </c>
      <c r="B5001">
        <v>93.431396484375</v>
      </c>
      <c r="C5001">
        <v>0</v>
      </c>
      <c r="D5001">
        <v>45.540489196777337</v>
      </c>
      <c r="E5001">
        <v>868.1029052734375</v>
      </c>
      <c r="F5001">
        <v>845.45172119140625</v>
      </c>
      <c r="G5001">
        <v>874.3037109375</v>
      </c>
      <c r="H5001">
        <v>866.92413330078125</v>
      </c>
      <c r="I5001">
        <v>872.5458984375</v>
      </c>
    </row>
    <row r="5002" spans="1:9" x14ac:dyDescent="0.25">
      <c r="A5002" s="2">
        <v>42631</v>
      </c>
      <c r="B5002">
        <v>88.786918640136719</v>
      </c>
      <c r="C5002">
        <v>0</v>
      </c>
      <c r="D5002">
        <v>43.659465789794922</v>
      </c>
      <c r="E5002">
        <v>868.05303955078125</v>
      </c>
      <c r="F5002">
        <v>845.37579345703125</v>
      </c>
      <c r="G5002">
        <v>874.18994140625</v>
      </c>
      <c r="H5002">
        <v>866.2310791015625</v>
      </c>
      <c r="I5002">
        <v>872.494873046875</v>
      </c>
    </row>
    <row r="5003" spans="1:9" x14ac:dyDescent="0.25">
      <c r="A5003" s="2">
        <v>42632</v>
      </c>
      <c r="B5003">
        <v>84.323310852050781</v>
      </c>
      <c r="C5003">
        <v>0</v>
      </c>
      <c r="D5003">
        <v>42.347808837890618</v>
      </c>
      <c r="E5003">
        <v>867.97882080078125</v>
      </c>
      <c r="F5003">
        <v>845.28753662109375</v>
      </c>
      <c r="G5003">
        <v>874.06500244140625</v>
      </c>
      <c r="H5003">
        <v>865.54547119140625</v>
      </c>
      <c r="I5003">
        <v>872.43927001953125</v>
      </c>
    </row>
    <row r="5004" spans="1:9" x14ac:dyDescent="0.25">
      <c r="A5004" s="2">
        <v>42633</v>
      </c>
      <c r="B5004">
        <v>79.697013854980469</v>
      </c>
      <c r="C5004">
        <v>0</v>
      </c>
      <c r="D5004">
        <v>41.2781982421875</v>
      </c>
      <c r="E5004">
        <v>867.880615234375</v>
      </c>
      <c r="F5004">
        <v>845.19696044921875</v>
      </c>
      <c r="G5004">
        <v>873.94183349609375</v>
      </c>
      <c r="H5004">
        <v>864.89453125</v>
      </c>
      <c r="I5004">
        <v>872.3841552734375</v>
      </c>
    </row>
    <row r="5005" spans="1:9" x14ac:dyDescent="0.25">
      <c r="A5005" s="2">
        <v>42634</v>
      </c>
      <c r="B5005">
        <v>76.544837951660156</v>
      </c>
      <c r="C5005">
        <v>0</v>
      </c>
      <c r="D5005">
        <v>40.803363800048828</v>
      </c>
      <c r="E5005">
        <v>867.76556396484375</v>
      </c>
      <c r="F5005">
        <v>845.13153076171875</v>
      </c>
      <c r="G5005">
        <v>873.85772705078125</v>
      </c>
      <c r="H5005">
        <v>864.36395263671875</v>
      </c>
      <c r="I5005">
        <v>872.34429931640625</v>
      </c>
    </row>
    <row r="5006" spans="1:9" x14ac:dyDescent="0.25">
      <c r="A5006" s="2">
        <v>42635</v>
      </c>
      <c r="B5006">
        <v>74.287361145019531</v>
      </c>
      <c r="C5006">
        <v>0</v>
      </c>
      <c r="D5006">
        <v>40.379329681396477</v>
      </c>
      <c r="E5006">
        <v>867.66436767578125</v>
      </c>
      <c r="F5006">
        <v>845.09075927734375</v>
      </c>
      <c r="G5006">
        <v>873.81048583984375</v>
      </c>
      <c r="H5006">
        <v>863.96429443359375</v>
      </c>
      <c r="I5006">
        <v>872.3192138671875</v>
      </c>
    </row>
    <row r="5007" spans="1:9" x14ac:dyDescent="0.25">
      <c r="A5007" s="2">
        <v>42636</v>
      </c>
      <c r="B5007">
        <v>72.913307189941406</v>
      </c>
      <c r="C5007">
        <v>0</v>
      </c>
      <c r="D5007">
        <v>40.249923706054688</v>
      </c>
      <c r="E5007">
        <v>867.55731201171875</v>
      </c>
      <c r="F5007">
        <v>845.068603515625</v>
      </c>
      <c r="G5007">
        <v>873.7919921875</v>
      </c>
      <c r="H5007">
        <v>863.67413330078125</v>
      </c>
      <c r="I5007">
        <v>872.305419921875</v>
      </c>
    </row>
    <row r="5008" spans="1:9" x14ac:dyDescent="0.25">
      <c r="A5008" s="2">
        <v>42637</v>
      </c>
      <c r="B5008">
        <v>72.599128723144531</v>
      </c>
      <c r="C5008">
        <v>0</v>
      </c>
      <c r="D5008">
        <v>40.205490112304688</v>
      </c>
      <c r="E5008">
        <v>867.5172119140625</v>
      </c>
      <c r="F5008">
        <v>845.03564453125</v>
      </c>
      <c r="G5008">
        <v>873.7584228515625</v>
      </c>
      <c r="H5008">
        <v>863.41070556640625</v>
      </c>
      <c r="I5008">
        <v>872.28717041015625</v>
      </c>
    </row>
    <row r="5009" spans="1:9" x14ac:dyDescent="0.25">
      <c r="A5009" s="2">
        <v>42638</v>
      </c>
      <c r="B5009">
        <v>93.95330810546875</v>
      </c>
      <c r="C5009">
        <v>0</v>
      </c>
      <c r="D5009">
        <v>47.372859954833977</v>
      </c>
      <c r="E5009">
        <v>867.98394775390625</v>
      </c>
      <c r="F5009">
        <v>845.064453125</v>
      </c>
      <c r="G5009">
        <v>874.05389404296875</v>
      </c>
      <c r="H5009">
        <v>864.01519775390625</v>
      </c>
      <c r="I5009">
        <v>872.3331298828125</v>
      </c>
    </row>
    <row r="5010" spans="1:9" x14ac:dyDescent="0.25">
      <c r="A5010" s="2">
        <v>42639</v>
      </c>
      <c r="B5010">
        <v>243.52149963378909</v>
      </c>
      <c r="C5010">
        <v>0</v>
      </c>
      <c r="D5010">
        <v>66.492294311523438</v>
      </c>
      <c r="E5010">
        <v>868.79449462890625</v>
      </c>
      <c r="F5010">
        <v>845.14178466796875</v>
      </c>
      <c r="G5010">
        <v>874.1053466796875</v>
      </c>
      <c r="H5010">
        <v>865.5711669921875</v>
      </c>
      <c r="I5010">
        <v>872.36981201171875</v>
      </c>
    </row>
    <row r="5011" spans="1:9" x14ac:dyDescent="0.25">
      <c r="A5011" s="2">
        <v>42640</v>
      </c>
      <c r="B5011">
        <v>421.83309936523438</v>
      </c>
      <c r="C5011">
        <v>0</v>
      </c>
      <c r="D5011">
        <v>50.996318817138672</v>
      </c>
      <c r="E5011">
        <v>868.70184326171875</v>
      </c>
      <c r="F5011">
        <v>845.32745361328125</v>
      </c>
      <c r="G5011">
        <v>874.3253173828125</v>
      </c>
      <c r="H5011">
        <v>866.55828857421875</v>
      </c>
      <c r="I5011">
        <v>872.50360107421875</v>
      </c>
    </row>
    <row r="5012" spans="1:9" x14ac:dyDescent="0.25">
      <c r="A5012" s="2">
        <v>42641</v>
      </c>
      <c r="B5012">
        <v>512.20440673828125</v>
      </c>
      <c r="C5012">
        <v>0</v>
      </c>
      <c r="D5012">
        <v>44.487934112548828</v>
      </c>
      <c r="E5012">
        <v>868.95306396484375</v>
      </c>
      <c r="F5012">
        <v>845.47119140625</v>
      </c>
      <c r="G5012">
        <v>874.52728271484375</v>
      </c>
      <c r="H5012">
        <v>867.00390625</v>
      </c>
      <c r="I5012">
        <v>872.5947265625</v>
      </c>
    </row>
    <row r="5013" spans="1:9" x14ac:dyDescent="0.25">
      <c r="A5013" s="2">
        <v>42642</v>
      </c>
      <c r="B5013">
        <v>583.74468994140625</v>
      </c>
      <c r="C5013">
        <v>0</v>
      </c>
      <c r="D5013">
        <v>41.608779907226563</v>
      </c>
      <c r="E5013">
        <v>868.8848876953125</v>
      </c>
      <c r="F5013">
        <v>845.56817626953125</v>
      </c>
      <c r="G5013">
        <v>874.64617919921875</v>
      </c>
      <c r="H5013">
        <v>867.1492919921875</v>
      </c>
      <c r="I5013">
        <v>872.6473388671875</v>
      </c>
    </row>
    <row r="5014" spans="1:9" x14ac:dyDescent="0.25">
      <c r="A5014" s="2">
        <v>42643</v>
      </c>
      <c r="B5014">
        <v>628.9901123046875</v>
      </c>
      <c r="C5014">
        <v>0</v>
      </c>
      <c r="D5014">
        <v>37.544921875</v>
      </c>
      <c r="E5014">
        <v>868.79803466796875</v>
      </c>
      <c r="F5014">
        <v>845.6435546875</v>
      </c>
      <c r="G5014">
        <v>874.7366943359375</v>
      </c>
      <c r="H5014">
        <v>867.2060546875</v>
      </c>
      <c r="I5014">
        <v>872.68511962890625</v>
      </c>
    </row>
    <row r="5015" spans="1:9" x14ac:dyDescent="0.25">
      <c r="A5015" s="2">
        <v>42644</v>
      </c>
      <c r="B5015">
        <v>597.7177734375</v>
      </c>
      <c r="C5015">
        <v>0</v>
      </c>
      <c r="D5015">
        <v>31.934854507446289</v>
      </c>
      <c r="E5015">
        <v>868.59808349609375</v>
      </c>
      <c r="F5015">
        <v>845.70208740234375</v>
      </c>
      <c r="G5015">
        <v>874.85919189453125</v>
      </c>
      <c r="H5015">
        <v>867.33343505859375</v>
      </c>
      <c r="I5015">
        <v>872.72991943359375</v>
      </c>
    </row>
    <row r="5016" spans="1:9" x14ac:dyDescent="0.25">
      <c r="A5016" s="2">
        <v>42645</v>
      </c>
      <c r="B5016">
        <v>571.72589111328125</v>
      </c>
      <c r="C5016">
        <v>0</v>
      </c>
      <c r="D5016">
        <v>27.78409576416016</v>
      </c>
      <c r="E5016">
        <v>868.52911376953125</v>
      </c>
      <c r="F5016">
        <v>845.7454833984375</v>
      </c>
      <c r="G5016">
        <v>874.9833984375</v>
      </c>
      <c r="H5016">
        <v>867.49713134765625</v>
      </c>
      <c r="I5016">
        <v>872.772705078125</v>
      </c>
    </row>
    <row r="5017" spans="1:9" x14ac:dyDescent="0.25">
      <c r="A5017" s="2">
        <v>42646</v>
      </c>
      <c r="B5017">
        <v>526.4569091796875</v>
      </c>
      <c r="C5017">
        <v>0</v>
      </c>
      <c r="D5017">
        <v>24.356142044067379</v>
      </c>
      <c r="E5017">
        <v>868.52294921875</v>
      </c>
      <c r="F5017">
        <v>845.7733154296875</v>
      </c>
      <c r="G5017">
        <v>875.06561279296875</v>
      </c>
      <c r="H5017">
        <v>867.6011962890625</v>
      </c>
      <c r="I5017">
        <v>872.801513671875</v>
      </c>
    </row>
    <row r="5018" spans="1:9" x14ac:dyDescent="0.25">
      <c r="A5018" s="2">
        <v>42647</v>
      </c>
      <c r="B5018">
        <v>482.87509155273438</v>
      </c>
      <c r="C5018">
        <v>0</v>
      </c>
      <c r="D5018">
        <v>21.982303619384769</v>
      </c>
      <c r="E5018">
        <v>868.5135498046875</v>
      </c>
      <c r="F5018">
        <v>845.78863525390625</v>
      </c>
      <c r="G5018">
        <v>875.114501953125</v>
      </c>
      <c r="H5018">
        <v>867.65032958984375</v>
      </c>
      <c r="I5018">
        <v>872.81842041015625</v>
      </c>
    </row>
    <row r="5019" spans="1:9" x14ac:dyDescent="0.25">
      <c r="A5019" s="2">
        <v>42648</v>
      </c>
      <c r="B5019">
        <v>424.40679931640619</v>
      </c>
      <c r="C5019">
        <v>0</v>
      </c>
      <c r="D5019">
        <v>20.287874221801761</v>
      </c>
      <c r="E5019">
        <v>868.612060546875</v>
      </c>
      <c r="F5019">
        <v>845.7899169921875</v>
      </c>
      <c r="G5019">
        <v>875.10870361328125</v>
      </c>
      <c r="H5019">
        <v>867.5924072265625</v>
      </c>
      <c r="I5019">
        <v>872.81707763671875</v>
      </c>
    </row>
    <row r="5020" spans="1:9" x14ac:dyDescent="0.25">
      <c r="A5020" s="2">
        <v>42649</v>
      </c>
      <c r="B5020">
        <v>388.71310424804688</v>
      </c>
      <c r="C5020">
        <v>0</v>
      </c>
      <c r="D5020">
        <v>19.538616180419918</v>
      </c>
      <c r="E5020">
        <v>868.62738037109375</v>
      </c>
      <c r="F5020">
        <v>845.7802734375</v>
      </c>
      <c r="G5020">
        <v>875.07879638671875</v>
      </c>
      <c r="H5020">
        <v>867.48431396484375</v>
      </c>
      <c r="I5020">
        <v>872.80621337890625</v>
      </c>
    </row>
    <row r="5021" spans="1:9" x14ac:dyDescent="0.25">
      <c r="A5021" s="2">
        <v>42650</v>
      </c>
      <c r="B5021">
        <v>363.67706298828119</v>
      </c>
      <c r="C5021">
        <v>0</v>
      </c>
      <c r="D5021">
        <v>19.31427001953125</v>
      </c>
      <c r="E5021">
        <v>868.63250732421875</v>
      </c>
      <c r="F5021">
        <v>845.772216796875</v>
      </c>
      <c r="G5021">
        <v>875.05438232421875</v>
      </c>
      <c r="H5021">
        <v>867.3863525390625</v>
      </c>
      <c r="I5021">
        <v>872.7962646484375</v>
      </c>
    </row>
    <row r="5022" spans="1:9" x14ac:dyDescent="0.25">
      <c r="A5022" s="2">
        <v>42651</v>
      </c>
      <c r="B5022">
        <v>365.4603271484375</v>
      </c>
      <c r="C5022">
        <v>0</v>
      </c>
      <c r="D5022">
        <v>19.400884628295898</v>
      </c>
      <c r="E5022">
        <v>868.50030517578125</v>
      </c>
      <c r="F5022">
        <v>845.78680419921875</v>
      </c>
      <c r="G5022">
        <v>875.08941650390625</v>
      </c>
      <c r="H5022">
        <v>867.42254638671875</v>
      </c>
      <c r="I5022">
        <v>872.8057861328125</v>
      </c>
    </row>
    <row r="5023" spans="1:9" x14ac:dyDescent="0.25">
      <c r="A5023" s="2">
        <v>42652</v>
      </c>
      <c r="B5023">
        <v>343.48800659179688</v>
      </c>
      <c r="C5023">
        <v>0</v>
      </c>
      <c r="D5023">
        <v>19.177167892456051</v>
      </c>
      <c r="E5023">
        <v>868.52325439453125</v>
      </c>
      <c r="F5023">
        <v>845.80316162109375</v>
      </c>
      <c r="G5023">
        <v>875.14068603515625</v>
      </c>
      <c r="H5023">
        <v>867.5072021484375</v>
      </c>
      <c r="I5023">
        <v>872.8218994140625</v>
      </c>
    </row>
    <row r="5024" spans="1:9" x14ac:dyDescent="0.25">
      <c r="A5024" s="2">
        <v>42653</v>
      </c>
      <c r="B5024">
        <v>323.30279541015619</v>
      </c>
      <c r="C5024">
        <v>0</v>
      </c>
      <c r="D5024">
        <v>19.235628128051761</v>
      </c>
      <c r="E5024">
        <v>868.4921875</v>
      </c>
      <c r="F5024">
        <v>845.8184814453125</v>
      </c>
      <c r="G5024">
        <v>875.20172119140625</v>
      </c>
      <c r="H5024">
        <v>867.6326904296875</v>
      </c>
      <c r="I5024">
        <v>872.84210205078125</v>
      </c>
    </row>
    <row r="5025" spans="1:9" x14ac:dyDescent="0.25">
      <c r="A5025" s="2">
        <v>42654</v>
      </c>
      <c r="B5025">
        <v>299.48272705078119</v>
      </c>
      <c r="C5025">
        <v>0</v>
      </c>
      <c r="D5025">
        <v>19.344099044799801</v>
      </c>
      <c r="E5025">
        <v>868.52618408203125</v>
      </c>
      <c r="F5025">
        <v>845.833984375</v>
      </c>
      <c r="G5025">
        <v>875.26220703125</v>
      </c>
      <c r="H5025">
        <v>867.7738037109375</v>
      </c>
      <c r="I5025">
        <v>872.863037109375</v>
      </c>
    </row>
    <row r="5026" spans="1:9" x14ac:dyDescent="0.25">
      <c r="A5026" s="2">
        <v>42655</v>
      </c>
      <c r="B5026">
        <v>274.01144409179688</v>
      </c>
      <c r="C5026">
        <v>0</v>
      </c>
      <c r="D5026">
        <v>19.601675033569339</v>
      </c>
      <c r="E5026">
        <v>868.5914306640625</v>
      </c>
      <c r="F5026">
        <v>845.84674072265625</v>
      </c>
      <c r="G5026">
        <v>875.307861328125</v>
      </c>
      <c r="H5026">
        <v>867.89007568359375</v>
      </c>
      <c r="I5026">
        <v>872.8797607421875</v>
      </c>
    </row>
    <row r="5027" spans="1:9" x14ac:dyDescent="0.25">
      <c r="A5027" s="2">
        <v>42656</v>
      </c>
      <c r="B5027">
        <v>283.85006713867188</v>
      </c>
      <c r="C5027">
        <v>0</v>
      </c>
      <c r="D5027">
        <v>20.238849639892582</v>
      </c>
      <c r="E5027">
        <v>868.38665771484375</v>
      </c>
      <c r="F5027">
        <v>845.85028076171875</v>
      </c>
      <c r="G5027">
        <v>875.34613037109375</v>
      </c>
      <c r="H5027">
        <v>867.91497802734375</v>
      </c>
      <c r="I5027">
        <v>872.87994384765625</v>
      </c>
    </row>
    <row r="5028" spans="1:9" x14ac:dyDescent="0.25">
      <c r="A5028" s="2">
        <v>42657</v>
      </c>
      <c r="B5028">
        <v>261.67962646484381</v>
      </c>
      <c r="C5028">
        <v>0</v>
      </c>
      <c r="D5028">
        <v>19.556301116943359</v>
      </c>
      <c r="E5028">
        <v>868.54180908203125</v>
      </c>
      <c r="F5028">
        <v>845.85235595703125</v>
      </c>
      <c r="G5028">
        <v>875.3277587890625</v>
      </c>
      <c r="H5028">
        <v>867.91741943359375</v>
      </c>
      <c r="I5028">
        <v>872.87744140625</v>
      </c>
    </row>
    <row r="5029" spans="1:9" x14ac:dyDescent="0.25">
      <c r="A5029" s="2">
        <v>42658</v>
      </c>
      <c r="B5029">
        <v>229.89225769042969</v>
      </c>
      <c r="C5029">
        <v>0</v>
      </c>
      <c r="D5029">
        <v>19.995187759399411</v>
      </c>
      <c r="E5029">
        <v>868.75054931640625</v>
      </c>
      <c r="F5029">
        <v>845.85784912109375</v>
      </c>
      <c r="G5029">
        <v>875.30157470703125</v>
      </c>
      <c r="H5029">
        <v>867.91302490234375</v>
      </c>
      <c r="I5029">
        <v>872.8746337890625</v>
      </c>
    </row>
    <row r="5030" spans="1:9" x14ac:dyDescent="0.25">
      <c r="A5030" s="2">
        <v>42659</v>
      </c>
      <c r="B5030">
        <v>212.0882568359375</v>
      </c>
      <c r="C5030">
        <v>0</v>
      </c>
      <c r="D5030">
        <v>21.283550262451168</v>
      </c>
      <c r="E5030">
        <v>868.815185546875</v>
      </c>
      <c r="F5030">
        <v>845.86004638671875</v>
      </c>
      <c r="G5030">
        <v>875.2745361328125</v>
      </c>
      <c r="H5030">
        <v>867.873779296875</v>
      </c>
      <c r="I5030">
        <v>872.86883544921875</v>
      </c>
    </row>
    <row r="5031" spans="1:9" x14ac:dyDescent="0.25">
      <c r="A5031" s="2">
        <v>42660</v>
      </c>
      <c r="B5031">
        <v>198.201416015625</v>
      </c>
      <c r="C5031">
        <v>0</v>
      </c>
      <c r="D5031">
        <v>22.47422981262207</v>
      </c>
      <c r="E5031">
        <v>868.88140869140625</v>
      </c>
      <c r="F5031">
        <v>845.86199951171875</v>
      </c>
      <c r="G5031">
        <v>875.2523193359375</v>
      </c>
      <c r="H5031">
        <v>867.82696533203125</v>
      </c>
      <c r="I5031">
        <v>872.8629150390625</v>
      </c>
    </row>
    <row r="5032" spans="1:9" x14ac:dyDescent="0.25">
      <c r="A5032" s="2">
        <v>42661</v>
      </c>
      <c r="B5032">
        <v>186.57891845703119</v>
      </c>
      <c r="C5032">
        <v>0</v>
      </c>
      <c r="D5032">
        <v>23.617849349975589</v>
      </c>
      <c r="E5032">
        <v>868.952880859375</v>
      </c>
      <c r="F5032">
        <v>845.86431884765625</v>
      </c>
      <c r="G5032">
        <v>875.23211669921875</v>
      </c>
      <c r="H5032">
        <v>867.77276611328125</v>
      </c>
      <c r="I5032">
        <v>872.85675048828125</v>
      </c>
    </row>
    <row r="5033" spans="1:9" x14ac:dyDescent="0.25">
      <c r="A5033" s="2">
        <v>42662</v>
      </c>
      <c r="B5033">
        <v>176.40077209472659</v>
      </c>
      <c r="C5033">
        <v>0</v>
      </c>
      <c r="D5033">
        <v>24.762020111083981</v>
      </c>
      <c r="E5033">
        <v>869.02935791015625</v>
      </c>
      <c r="F5033">
        <v>845.8646240234375</v>
      </c>
      <c r="G5033">
        <v>875.2100830078125</v>
      </c>
      <c r="H5033">
        <v>867.70880126953125</v>
      </c>
      <c r="I5033">
        <v>872.849365234375</v>
      </c>
    </row>
    <row r="5034" spans="1:9" x14ac:dyDescent="0.25">
      <c r="A5034" s="2">
        <v>42663</v>
      </c>
      <c r="B5034">
        <v>170.9097595214844</v>
      </c>
      <c r="C5034">
        <v>0</v>
      </c>
      <c r="D5034">
        <v>26.049627304077148</v>
      </c>
      <c r="E5034">
        <v>869.0367431640625</v>
      </c>
      <c r="F5034">
        <v>845.86932373046875</v>
      </c>
      <c r="G5034">
        <v>875.20721435546875</v>
      </c>
      <c r="H5034">
        <v>867.68060302734375</v>
      </c>
      <c r="I5034">
        <v>872.8472900390625</v>
      </c>
    </row>
    <row r="5035" spans="1:9" x14ac:dyDescent="0.25">
      <c r="A5035" s="2">
        <v>42664</v>
      </c>
      <c r="B5035">
        <v>146.6470642089844</v>
      </c>
      <c r="C5035">
        <v>0</v>
      </c>
      <c r="D5035">
        <v>25.40482330322266</v>
      </c>
      <c r="E5035">
        <v>868.6456298828125</v>
      </c>
      <c r="F5035">
        <v>845.91363525390625</v>
      </c>
      <c r="G5035">
        <v>875.3546142578125</v>
      </c>
      <c r="H5035">
        <v>868.00872802734375</v>
      </c>
      <c r="I5035">
        <v>872.88861083984375</v>
      </c>
    </row>
    <row r="5036" spans="1:9" x14ac:dyDescent="0.25">
      <c r="A5036" s="2">
        <v>42665</v>
      </c>
      <c r="B5036">
        <v>153.2088623046875</v>
      </c>
      <c r="C5036">
        <v>0</v>
      </c>
      <c r="D5036">
        <v>27.609407424926761</v>
      </c>
      <c r="E5036">
        <v>868.8580322265625</v>
      </c>
      <c r="F5036">
        <v>845.93927001953125</v>
      </c>
      <c r="G5036">
        <v>875.47320556640625</v>
      </c>
      <c r="H5036">
        <v>868.3056640625</v>
      </c>
      <c r="I5036">
        <v>872.9327392578125</v>
      </c>
    </row>
    <row r="5037" spans="1:9" x14ac:dyDescent="0.25">
      <c r="A5037" s="2">
        <v>42666</v>
      </c>
      <c r="B5037">
        <v>153.65428161621091</v>
      </c>
      <c r="C5037">
        <v>0</v>
      </c>
      <c r="D5037">
        <v>28.225343704223629</v>
      </c>
      <c r="E5037">
        <v>868.9561767578125</v>
      </c>
      <c r="F5037">
        <v>845.955322265625</v>
      </c>
      <c r="G5037">
        <v>875.54974365234375</v>
      </c>
      <c r="H5037">
        <v>868.5367431640625</v>
      </c>
      <c r="I5037">
        <v>872.96246337890625</v>
      </c>
    </row>
    <row r="5038" spans="1:9" x14ac:dyDescent="0.25">
      <c r="A5038" s="2">
        <v>42667</v>
      </c>
      <c r="B5038">
        <v>149.62117004394531</v>
      </c>
      <c r="C5038">
        <v>0</v>
      </c>
      <c r="D5038">
        <v>28.770389556884769</v>
      </c>
      <c r="E5038">
        <v>869.1710205078125</v>
      </c>
      <c r="F5038">
        <v>845.97235107421875</v>
      </c>
      <c r="G5038">
        <v>875.578857421875</v>
      </c>
      <c r="H5038">
        <v>868.64227294921875</v>
      </c>
      <c r="I5038">
        <v>872.9764404296875</v>
      </c>
    </row>
    <row r="5039" spans="1:9" x14ac:dyDescent="0.25">
      <c r="A5039" s="2">
        <v>42668</v>
      </c>
      <c r="B5039">
        <v>145.260498046875</v>
      </c>
      <c r="C5039">
        <v>0</v>
      </c>
      <c r="D5039">
        <v>29.39473724365234</v>
      </c>
      <c r="E5039">
        <v>869.3289794921875</v>
      </c>
      <c r="F5039">
        <v>845.98565673828125</v>
      </c>
      <c r="G5039">
        <v>875.57281494140625</v>
      </c>
      <c r="H5039">
        <v>868.654296875</v>
      </c>
      <c r="I5039">
        <v>872.97723388671875</v>
      </c>
    </row>
    <row r="5040" spans="1:9" x14ac:dyDescent="0.25">
      <c r="A5040" s="2">
        <v>42669</v>
      </c>
      <c r="B5040">
        <v>142.02076721191409</v>
      </c>
      <c r="C5040">
        <v>0</v>
      </c>
      <c r="D5040">
        <v>29.991237640380859</v>
      </c>
      <c r="E5040">
        <v>869.377685546875</v>
      </c>
      <c r="F5040">
        <v>845.99896240234375</v>
      </c>
      <c r="G5040">
        <v>875.5673828125</v>
      </c>
      <c r="H5040">
        <v>868.65899658203125</v>
      </c>
      <c r="I5040">
        <v>872.976318359375</v>
      </c>
    </row>
    <row r="5041" spans="1:9" x14ac:dyDescent="0.25">
      <c r="A5041" s="2">
        <v>42670</v>
      </c>
      <c r="B5041">
        <v>138.31001281738281</v>
      </c>
      <c r="C5041">
        <v>0</v>
      </c>
      <c r="D5041">
        <v>30.47319221496582</v>
      </c>
      <c r="E5041">
        <v>869.50006103515625</v>
      </c>
      <c r="F5041">
        <v>846.0150146484375</v>
      </c>
      <c r="G5041">
        <v>875.5592041015625</v>
      </c>
      <c r="H5041">
        <v>868.6490478515625</v>
      </c>
      <c r="I5041">
        <v>872.974365234375</v>
      </c>
    </row>
    <row r="5042" spans="1:9" x14ac:dyDescent="0.25">
      <c r="A5042" s="2">
        <v>42671</v>
      </c>
      <c r="B5042">
        <v>134.80763244628909</v>
      </c>
      <c r="C5042">
        <v>0</v>
      </c>
      <c r="D5042">
        <v>30.89995193481445</v>
      </c>
      <c r="E5042">
        <v>869.5447998046875</v>
      </c>
      <c r="F5042">
        <v>846.03131103515625</v>
      </c>
      <c r="G5042">
        <v>875.5589599609375</v>
      </c>
      <c r="H5042">
        <v>868.6531982421875</v>
      </c>
      <c r="I5042">
        <v>872.97430419921875</v>
      </c>
    </row>
    <row r="5043" spans="1:9" x14ac:dyDescent="0.25">
      <c r="A5043" s="2">
        <v>42672</v>
      </c>
      <c r="B5043">
        <v>130.89680480957031</v>
      </c>
      <c r="C5043">
        <v>0</v>
      </c>
      <c r="D5043">
        <v>31.198593139648441</v>
      </c>
      <c r="E5043">
        <v>869.6029052734375</v>
      </c>
      <c r="F5043">
        <v>846.04840087890625</v>
      </c>
      <c r="G5043">
        <v>875.5673828125</v>
      </c>
      <c r="H5043">
        <v>868.67706298828125</v>
      </c>
      <c r="I5043">
        <v>872.97705078125</v>
      </c>
    </row>
    <row r="5044" spans="1:9" x14ac:dyDescent="0.25">
      <c r="A5044" s="2">
        <v>42673</v>
      </c>
      <c r="B5044">
        <v>127.43255615234381</v>
      </c>
      <c r="C5044">
        <v>0</v>
      </c>
      <c r="D5044">
        <v>31.612701416015621</v>
      </c>
      <c r="E5044">
        <v>869.7186279296875</v>
      </c>
      <c r="F5044">
        <v>846.06451416015625</v>
      </c>
      <c r="G5044">
        <v>875.57012939453125</v>
      </c>
      <c r="H5044">
        <v>868.6873779296875</v>
      </c>
      <c r="I5044">
        <v>872.97833251953125</v>
      </c>
    </row>
    <row r="5045" spans="1:9" x14ac:dyDescent="0.25">
      <c r="A5045" s="2">
        <v>42674</v>
      </c>
      <c r="B5045">
        <v>124.33592224121089</v>
      </c>
      <c r="C5045">
        <v>0</v>
      </c>
      <c r="D5045">
        <v>32.022388458251953</v>
      </c>
      <c r="E5045">
        <v>869.78839111328125</v>
      </c>
      <c r="F5045">
        <v>846.077392578125</v>
      </c>
      <c r="G5045">
        <v>875.5714111328125</v>
      </c>
      <c r="H5045">
        <v>868.69354248046875</v>
      </c>
      <c r="I5045">
        <v>872.97882080078125</v>
      </c>
    </row>
    <row r="5046" spans="1:9" x14ac:dyDescent="0.25">
      <c r="A5046" s="2">
        <v>42675</v>
      </c>
      <c r="B5046">
        <v>119.0945739746094</v>
      </c>
      <c r="C5046">
        <v>0</v>
      </c>
      <c r="D5046">
        <v>31.711977005004879</v>
      </c>
      <c r="E5046">
        <v>869.5380859375</v>
      </c>
      <c r="F5046">
        <v>846.063232421875</v>
      </c>
      <c r="G5046">
        <v>875.6085205078125</v>
      </c>
      <c r="H5046">
        <v>868.7880859375</v>
      </c>
      <c r="I5046">
        <v>872.98736572265625</v>
      </c>
    </row>
    <row r="5047" spans="1:9" x14ac:dyDescent="0.25">
      <c r="A5047" s="2">
        <v>42676</v>
      </c>
      <c r="B5047">
        <v>118.8214645385742</v>
      </c>
      <c r="C5047">
        <v>0</v>
      </c>
      <c r="D5047">
        <v>31.964471817016602</v>
      </c>
      <c r="E5047">
        <v>869.620849609375</v>
      </c>
      <c r="F5047">
        <v>846.0401611328125</v>
      </c>
      <c r="G5047">
        <v>875.64459228515625</v>
      </c>
      <c r="H5047">
        <v>868.866943359375</v>
      </c>
      <c r="I5047">
        <v>872.99652099609375</v>
      </c>
    </row>
    <row r="5048" spans="1:9" x14ac:dyDescent="0.25">
      <c r="A5048" s="2">
        <v>42677</v>
      </c>
      <c r="B5048">
        <v>90.33599853515625</v>
      </c>
      <c r="C5048">
        <v>0</v>
      </c>
      <c r="D5048">
        <v>31.141159057617191</v>
      </c>
      <c r="E5048">
        <v>870.47418212890625</v>
      </c>
      <c r="F5048">
        <v>846.00146484375</v>
      </c>
      <c r="G5048">
        <v>875.89794921875</v>
      </c>
      <c r="H5048">
        <v>870.2279052734375</v>
      </c>
      <c r="I5048">
        <v>873.05535888671875</v>
      </c>
    </row>
    <row r="5049" spans="1:9" x14ac:dyDescent="0.25">
      <c r="A5049" s="2">
        <v>42678</v>
      </c>
      <c r="B5049">
        <v>111.7223434448242</v>
      </c>
      <c r="C5049">
        <v>0</v>
      </c>
      <c r="D5049">
        <v>31.924013137817379</v>
      </c>
      <c r="E5049">
        <v>870.1033935546875</v>
      </c>
      <c r="F5049">
        <v>845.849853515625</v>
      </c>
      <c r="G5049">
        <v>876.16424560546875</v>
      </c>
      <c r="H5049">
        <v>871.1365966796875</v>
      </c>
      <c r="I5049">
        <v>873.1500244140625</v>
      </c>
    </row>
    <row r="5050" spans="1:9" x14ac:dyDescent="0.25">
      <c r="A5050" s="2">
        <v>42679</v>
      </c>
      <c r="B5050">
        <v>107.47447204589839</v>
      </c>
      <c r="C5050">
        <v>0</v>
      </c>
      <c r="D5050">
        <v>32.573307037353523</v>
      </c>
      <c r="E5050">
        <v>870.50164794921875</v>
      </c>
      <c r="F5050">
        <v>845.83587646484375</v>
      </c>
      <c r="G5050">
        <v>876.1973876953125</v>
      </c>
      <c r="H5050">
        <v>871.88165283203125</v>
      </c>
      <c r="I5050">
        <v>873.2529296875</v>
      </c>
    </row>
    <row r="5051" spans="1:9" x14ac:dyDescent="0.25">
      <c r="A5051" s="2">
        <v>42680</v>
      </c>
      <c r="B5051">
        <v>128.42567443847659</v>
      </c>
      <c r="C5051">
        <v>0</v>
      </c>
      <c r="D5051">
        <v>40.38385009765625</v>
      </c>
      <c r="E5051">
        <v>870.678466796875</v>
      </c>
      <c r="F5051">
        <v>845.8726806640625</v>
      </c>
      <c r="G5051">
        <v>876.37750244140625</v>
      </c>
      <c r="H5051">
        <v>871.77020263671875</v>
      </c>
      <c r="I5051">
        <v>873.3001708984375</v>
      </c>
    </row>
    <row r="5052" spans="1:9" x14ac:dyDescent="0.25">
      <c r="A5052" s="2">
        <v>42681</v>
      </c>
      <c r="B5052">
        <v>131.26640319824219</v>
      </c>
      <c r="C5052">
        <v>0</v>
      </c>
      <c r="D5052">
        <v>40.345424652099609</v>
      </c>
      <c r="E5052">
        <v>870.4388427734375</v>
      </c>
      <c r="F5052">
        <v>845.80584716796875</v>
      </c>
      <c r="G5052">
        <v>876.33575439453125</v>
      </c>
      <c r="H5052">
        <v>871.6461181640625</v>
      </c>
      <c r="I5052">
        <v>873.29669189453125</v>
      </c>
    </row>
    <row r="5053" spans="1:9" x14ac:dyDescent="0.25">
      <c r="A5053" s="2">
        <v>42682</v>
      </c>
      <c r="B5053">
        <v>132.32942199707031</v>
      </c>
      <c r="C5053">
        <v>0</v>
      </c>
      <c r="D5053">
        <v>39.300312042236328</v>
      </c>
      <c r="E5053">
        <v>870.97772216796875</v>
      </c>
      <c r="F5053">
        <v>845.76385498046875</v>
      </c>
      <c r="G5053">
        <v>876.42572021484375</v>
      </c>
      <c r="H5053">
        <v>871.93182373046875</v>
      </c>
      <c r="I5053">
        <v>873.34136962890625</v>
      </c>
    </row>
    <row r="5054" spans="1:9" x14ac:dyDescent="0.25">
      <c r="A5054" s="2">
        <v>42683</v>
      </c>
      <c r="B5054">
        <v>132.9407653808594</v>
      </c>
      <c r="C5054">
        <v>0</v>
      </c>
      <c r="D5054">
        <v>39.6783447265625</v>
      </c>
      <c r="E5054">
        <v>871.07318115234375</v>
      </c>
      <c r="F5054">
        <v>845.78802490234375</v>
      </c>
      <c r="G5054">
        <v>876.6021728515625</v>
      </c>
      <c r="H5054">
        <v>872.3756103515625</v>
      </c>
      <c r="I5054">
        <v>873.42169189453125</v>
      </c>
    </row>
    <row r="5055" spans="1:9" x14ac:dyDescent="0.25">
      <c r="A5055" s="2">
        <v>42684</v>
      </c>
      <c r="B5055">
        <v>172.1177062988281</v>
      </c>
      <c r="C5055">
        <v>0</v>
      </c>
      <c r="D5055">
        <v>41.773223876953118</v>
      </c>
      <c r="E5055">
        <v>870.8802490234375</v>
      </c>
      <c r="F5055">
        <v>845.74224853515625</v>
      </c>
      <c r="G5055">
        <v>876.5594482421875</v>
      </c>
      <c r="H5055">
        <v>872.9248046875</v>
      </c>
      <c r="I5055">
        <v>873.43292236328125</v>
      </c>
    </row>
    <row r="5056" spans="1:9" x14ac:dyDescent="0.25">
      <c r="A5056" s="2">
        <v>42685</v>
      </c>
      <c r="B5056">
        <v>143.37413024902341</v>
      </c>
      <c r="C5056">
        <v>0</v>
      </c>
      <c r="D5056">
        <v>37.875534057617188</v>
      </c>
      <c r="E5056">
        <v>870.62725830078125</v>
      </c>
      <c r="F5056">
        <v>845.68438720703125</v>
      </c>
      <c r="G5056">
        <v>876.54144287109375</v>
      </c>
      <c r="H5056">
        <v>872.42510986328125</v>
      </c>
      <c r="I5056">
        <v>873.39788818359375</v>
      </c>
    </row>
    <row r="5057" spans="1:9" x14ac:dyDescent="0.25">
      <c r="A5057" s="2">
        <v>42686</v>
      </c>
      <c r="B5057">
        <v>140.16438293457031</v>
      </c>
      <c r="C5057">
        <v>0</v>
      </c>
      <c r="D5057">
        <v>41.1326904296875</v>
      </c>
      <c r="E5057">
        <v>870.7855224609375</v>
      </c>
      <c r="F5057">
        <v>845.7103271484375</v>
      </c>
      <c r="G5057">
        <v>876.4873046875</v>
      </c>
      <c r="H5057">
        <v>872.13348388671875</v>
      </c>
      <c r="I5057">
        <v>873.384033203125</v>
      </c>
    </row>
    <row r="5058" spans="1:9" x14ac:dyDescent="0.25">
      <c r="A5058" s="2">
        <v>42687</v>
      </c>
      <c r="B5058">
        <v>134.48948669433591</v>
      </c>
      <c r="C5058">
        <v>0</v>
      </c>
      <c r="D5058">
        <v>43.467487335205078</v>
      </c>
      <c r="E5058">
        <v>870.77093505859375</v>
      </c>
      <c r="F5058">
        <v>845.695068359375</v>
      </c>
      <c r="G5058">
        <v>876.41693115234375</v>
      </c>
      <c r="H5058">
        <v>871.8936767578125</v>
      </c>
      <c r="I5058">
        <v>873.35565185546875</v>
      </c>
    </row>
    <row r="5059" spans="1:9" x14ac:dyDescent="0.25">
      <c r="A5059" s="2">
        <v>42688</v>
      </c>
      <c r="B5059">
        <v>124.160285949707</v>
      </c>
      <c r="C5059">
        <v>0</v>
      </c>
      <c r="D5059">
        <v>43.719043731689453</v>
      </c>
      <c r="E5059">
        <v>870.72430419921875</v>
      </c>
      <c r="F5059">
        <v>845.66693115234375</v>
      </c>
      <c r="G5059">
        <v>876.363525390625</v>
      </c>
      <c r="H5059">
        <v>871.69903564453125</v>
      </c>
      <c r="I5059">
        <v>873.32952880859375</v>
      </c>
    </row>
    <row r="5060" spans="1:9" x14ac:dyDescent="0.25">
      <c r="A5060" s="2">
        <v>42689</v>
      </c>
      <c r="B5060">
        <v>116.41400146484381</v>
      </c>
      <c r="C5060">
        <v>0</v>
      </c>
      <c r="D5060">
        <v>42.903598785400391</v>
      </c>
      <c r="E5060">
        <v>870.7518310546875</v>
      </c>
      <c r="F5060">
        <v>845.63909912109375</v>
      </c>
      <c r="G5060">
        <v>876.31744384765625</v>
      </c>
      <c r="H5060">
        <v>871.52789306640625</v>
      </c>
      <c r="I5060">
        <v>873.30657958984375</v>
      </c>
    </row>
    <row r="5061" spans="1:9" x14ac:dyDescent="0.25">
      <c r="A5061" s="2">
        <v>42690</v>
      </c>
      <c r="B5061">
        <v>111.34193420410161</v>
      </c>
      <c r="C5061">
        <v>0</v>
      </c>
      <c r="D5061">
        <v>41.501296997070313</v>
      </c>
      <c r="E5061">
        <v>870.8277587890625</v>
      </c>
      <c r="F5061">
        <v>845.6168212890625</v>
      </c>
      <c r="G5061">
        <v>876.2742919921875</v>
      </c>
      <c r="H5061">
        <v>871.36541748046875</v>
      </c>
      <c r="I5061">
        <v>873.28515625</v>
      </c>
    </row>
    <row r="5062" spans="1:9" x14ac:dyDescent="0.25">
      <c r="A5062" s="2">
        <v>42691</v>
      </c>
      <c r="B5062">
        <v>107.49830627441411</v>
      </c>
      <c r="C5062">
        <v>0</v>
      </c>
      <c r="D5062">
        <v>39.810455322265618</v>
      </c>
      <c r="E5062">
        <v>870.89666748046875</v>
      </c>
      <c r="F5062">
        <v>845.596923828125</v>
      </c>
      <c r="G5062">
        <v>876.23846435546875</v>
      </c>
      <c r="H5062">
        <v>871.22882080078125</v>
      </c>
      <c r="I5062">
        <v>873.2667236328125</v>
      </c>
    </row>
    <row r="5063" spans="1:9" x14ac:dyDescent="0.25">
      <c r="A5063" s="2">
        <v>42692</v>
      </c>
      <c r="B5063">
        <v>104.5615997314453</v>
      </c>
      <c r="C5063">
        <v>0</v>
      </c>
      <c r="D5063">
        <v>38.322303771972663</v>
      </c>
      <c r="E5063">
        <v>871.0654296875</v>
      </c>
      <c r="F5063">
        <v>845.58843994140625</v>
      </c>
      <c r="G5063">
        <v>876.205810546875</v>
      </c>
      <c r="H5063">
        <v>871.09405517578125</v>
      </c>
      <c r="I5063">
        <v>873.25054931640625</v>
      </c>
    </row>
    <row r="5064" spans="1:9" x14ac:dyDescent="0.25">
      <c r="A5064" s="2">
        <v>42693</v>
      </c>
      <c r="B5064">
        <v>97.440872192382813</v>
      </c>
      <c r="C5064">
        <v>0</v>
      </c>
      <c r="D5064">
        <v>36.168594360351563</v>
      </c>
      <c r="E5064">
        <v>870.8743896484375</v>
      </c>
      <c r="F5064">
        <v>845.550048828125</v>
      </c>
      <c r="G5064">
        <v>876.20550537109375</v>
      </c>
      <c r="H5064">
        <v>871.08807373046875</v>
      </c>
      <c r="I5064">
        <v>873.24505615234375</v>
      </c>
    </row>
    <row r="5065" spans="1:9" x14ac:dyDescent="0.25">
      <c r="A5065" s="2">
        <v>42694</v>
      </c>
      <c r="B5065">
        <v>95.845802307128906</v>
      </c>
      <c r="C5065">
        <v>0</v>
      </c>
      <c r="D5065">
        <v>37.025192260742188</v>
      </c>
      <c r="E5065">
        <v>870.8621826171875</v>
      </c>
      <c r="F5065">
        <v>845.5040283203125</v>
      </c>
      <c r="G5065">
        <v>876.2420654296875</v>
      </c>
      <c r="H5065">
        <v>871.203857421875</v>
      </c>
      <c r="I5065">
        <v>873.2572021484375</v>
      </c>
    </row>
    <row r="5066" spans="1:9" x14ac:dyDescent="0.25">
      <c r="A5066" s="2">
        <v>42695</v>
      </c>
      <c r="B5066">
        <v>94.778610229492188</v>
      </c>
      <c r="C5066">
        <v>0</v>
      </c>
      <c r="D5066">
        <v>37.765636444091797</v>
      </c>
      <c r="E5066">
        <v>871.02569580078125</v>
      </c>
      <c r="F5066">
        <v>845.472900390625</v>
      </c>
      <c r="G5066">
        <v>876.28179931640625</v>
      </c>
      <c r="H5066">
        <v>871.310546875</v>
      </c>
      <c r="I5066">
        <v>873.27386474609375</v>
      </c>
    </row>
    <row r="5067" spans="1:9" x14ac:dyDescent="0.25">
      <c r="A5067" s="2">
        <v>42696</v>
      </c>
      <c r="B5067">
        <v>94.107444763183594</v>
      </c>
      <c r="C5067">
        <v>0</v>
      </c>
      <c r="D5067">
        <v>38.081474304199219</v>
      </c>
      <c r="E5067">
        <v>871.28643798828125</v>
      </c>
      <c r="F5067">
        <v>845.46551513671875</v>
      </c>
      <c r="G5067">
        <v>876.2943115234375</v>
      </c>
      <c r="H5067">
        <v>871.32000732421875</v>
      </c>
      <c r="I5067">
        <v>873.28082275390625</v>
      </c>
    </row>
    <row r="5068" spans="1:9" x14ac:dyDescent="0.25">
      <c r="A5068" s="2">
        <v>42697</v>
      </c>
      <c r="B5068">
        <v>93.543075561523438</v>
      </c>
      <c r="C5068">
        <v>0</v>
      </c>
      <c r="D5068">
        <v>37.943202972412109</v>
      </c>
      <c r="E5068">
        <v>871.54681396484375</v>
      </c>
      <c r="F5068">
        <v>845.47418212890625</v>
      </c>
      <c r="G5068">
        <v>876.2755126953125</v>
      </c>
      <c r="H5068">
        <v>871.236083984375</v>
      </c>
      <c r="I5068">
        <v>873.27447509765625</v>
      </c>
    </row>
    <row r="5069" spans="1:9" x14ac:dyDescent="0.25">
      <c r="A5069" s="2">
        <v>42698</v>
      </c>
      <c r="B5069">
        <v>88.867820739746094</v>
      </c>
      <c r="C5069">
        <v>0</v>
      </c>
      <c r="D5069">
        <v>36.730049133300781</v>
      </c>
      <c r="E5069">
        <v>871.574951171875</v>
      </c>
      <c r="F5069">
        <v>845.46875</v>
      </c>
      <c r="G5069">
        <v>876.2613525390625</v>
      </c>
      <c r="H5069">
        <v>871.19964599609375</v>
      </c>
      <c r="I5069">
        <v>873.26751708984375</v>
      </c>
    </row>
    <row r="5070" spans="1:9" x14ac:dyDescent="0.25">
      <c r="A5070" s="2">
        <v>42699</v>
      </c>
      <c r="B5070">
        <v>85.293014526367188</v>
      </c>
      <c r="C5070">
        <v>0</v>
      </c>
      <c r="D5070">
        <v>35.887981414794922</v>
      </c>
      <c r="E5070">
        <v>871.75421142578125</v>
      </c>
      <c r="F5070">
        <v>845.4696044921875</v>
      </c>
      <c r="G5070">
        <v>876.25897216796875</v>
      </c>
      <c r="H5070">
        <v>871.1802978515625</v>
      </c>
      <c r="I5070">
        <v>873.265869140625</v>
      </c>
    </row>
    <row r="5071" spans="1:9" x14ac:dyDescent="0.25">
      <c r="A5071" s="2">
        <v>42700</v>
      </c>
      <c r="B5071">
        <v>87.517044067382813</v>
      </c>
      <c r="C5071">
        <v>0</v>
      </c>
      <c r="D5071">
        <v>41.539031982421882</v>
      </c>
      <c r="E5071">
        <v>871.6636962890625</v>
      </c>
      <c r="F5071">
        <v>845.39202880859375</v>
      </c>
      <c r="G5071">
        <v>876.376953125</v>
      </c>
      <c r="H5071">
        <v>871.47589111328125</v>
      </c>
      <c r="I5071">
        <v>873.28350830078125</v>
      </c>
    </row>
    <row r="5072" spans="1:9" x14ac:dyDescent="0.25">
      <c r="A5072" s="2">
        <v>42701</v>
      </c>
      <c r="B5072">
        <v>82.1893310546875</v>
      </c>
      <c r="C5072">
        <v>0</v>
      </c>
      <c r="D5072">
        <v>39.845890045166023</v>
      </c>
      <c r="E5072">
        <v>872.20855712890625</v>
      </c>
      <c r="F5072">
        <v>845.38909912109375</v>
      </c>
      <c r="G5072">
        <v>876.3448486328125</v>
      </c>
      <c r="H5072">
        <v>871.41766357421875</v>
      </c>
      <c r="I5072">
        <v>873.28643798828125</v>
      </c>
    </row>
    <row r="5073" spans="1:9" x14ac:dyDescent="0.25">
      <c r="A5073" s="2">
        <v>42702</v>
      </c>
      <c r="B5073">
        <v>79.39434814453125</v>
      </c>
      <c r="C5073">
        <v>0</v>
      </c>
      <c r="D5073">
        <v>38.898174285888672</v>
      </c>
      <c r="E5073">
        <v>872.41387939453125</v>
      </c>
      <c r="F5073">
        <v>845.4093017578125</v>
      </c>
      <c r="G5073">
        <v>876.29296875</v>
      </c>
      <c r="H5073">
        <v>871.29205322265625</v>
      </c>
      <c r="I5073">
        <v>873.27215576171875</v>
      </c>
    </row>
    <row r="5074" spans="1:9" x14ac:dyDescent="0.25">
      <c r="A5074" s="2">
        <v>42703</v>
      </c>
      <c r="B5074">
        <v>74.557342529296875</v>
      </c>
      <c r="C5074">
        <v>0</v>
      </c>
      <c r="D5074">
        <v>37.005916595458977</v>
      </c>
      <c r="E5074">
        <v>872.40667724609375</v>
      </c>
      <c r="F5074">
        <v>845.418701171875</v>
      </c>
      <c r="G5074">
        <v>876.26611328125</v>
      </c>
      <c r="H5074">
        <v>871.2344970703125</v>
      </c>
      <c r="I5074">
        <v>873.2623291015625</v>
      </c>
    </row>
    <row r="5075" spans="1:9" x14ac:dyDescent="0.25">
      <c r="A5075" s="2">
        <v>42704</v>
      </c>
      <c r="B5075">
        <v>70.860664367675781</v>
      </c>
      <c r="C5075">
        <v>0</v>
      </c>
      <c r="D5075">
        <v>35.769035339355469</v>
      </c>
      <c r="E5075">
        <v>872.50762939453125</v>
      </c>
      <c r="F5075">
        <v>845.43035888671875</v>
      </c>
      <c r="G5075">
        <v>876.26129150390625</v>
      </c>
      <c r="H5075">
        <v>871.21075439453125</v>
      </c>
      <c r="I5075">
        <v>873.260986328125</v>
      </c>
    </row>
    <row r="5076" spans="1:9" x14ac:dyDescent="0.25">
      <c r="A5076" s="2">
        <v>42705</v>
      </c>
      <c r="B5076">
        <v>67.368057250976563</v>
      </c>
      <c r="C5076">
        <v>0</v>
      </c>
      <c r="D5076">
        <v>35.949703216552727</v>
      </c>
      <c r="E5076">
        <v>872.52606201171875</v>
      </c>
      <c r="F5076">
        <v>845.4400634765625</v>
      </c>
      <c r="G5076">
        <v>876.26593017578125</v>
      </c>
      <c r="H5076">
        <v>871.21405029296875</v>
      </c>
      <c r="I5076">
        <v>873.26385498046875</v>
      </c>
    </row>
    <row r="5077" spans="1:9" x14ac:dyDescent="0.25">
      <c r="A5077" s="2">
        <v>42706</v>
      </c>
      <c r="B5077">
        <v>66.377151489257813</v>
      </c>
      <c r="C5077">
        <v>0</v>
      </c>
      <c r="D5077">
        <v>36.242752075195313</v>
      </c>
      <c r="E5077">
        <v>872.70745849609375</v>
      </c>
      <c r="F5077">
        <v>845.45928955078125</v>
      </c>
      <c r="G5077">
        <v>876.2664794921875</v>
      </c>
      <c r="H5077">
        <v>871.21044921875</v>
      </c>
      <c r="I5077">
        <v>873.2674560546875</v>
      </c>
    </row>
    <row r="5078" spans="1:9" x14ac:dyDescent="0.25">
      <c r="A5078" s="2">
        <v>42707</v>
      </c>
      <c r="B5078">
        <v>58.615699768066413</v>
      </c>
      <c r="C5078">
        <v>0</v>
      </c>
      <c r="D5078">
        <v>34.346744537353523</v>
      </c>
      <c r="E5078">
        <v>874.3470458984375</v>
      </c>
      <c r="F5078">
        <v>845.43878173828125</v>
      </c>
      <c r="G5078">
        <v>876.4002685546875</v>
      </c>
      <c r="H5078">
        <v>872.25018310546875</v>
      </c>
      <c r="I5078">
        <v>873.31756591796875</v>
      </c>
    </row>
    <row r="5079" spans="1:9" x14ac:dyDescent="0.25">
      <c r="A5079" s="2">
        <v>42708</v>
      </c>
      <c r="B5079">
        <v>78.3035888671875</v>
      </c>
      <c r="C5079">
        <v>0</v>
      </c>
      <c r="D5079">
        <v>44.603542327880859</v>
      </c>
      <c r="E5079">
        <v>874.00335693359375</v>
      </c>
      <c r="F5079">
        <v>845.3837890625</v>
      </c>
      <c r="G5079">
        <v>876.3153076171875</v>
      </c>
      <c r="H5079">
        <v>872.55291748046875</v>
      </c>
      <c r="I5079">
        <v>873.30560302734375</v>
      </c>
    </row>
    <row r="5080" spans="1:9" x14ac:dyDescent="0.25">
      <c r="A5080" s="2">
        <v>42709</v>
      </c>
      <c r="B5080">
        <v>222.51310729980469</v>
      </c>
      <c r="C5080">
        <v>0</v>
      </c>
      <c r="D5080">
        <v>89.124465942382813</v>
      </c>
      <c r="E5080">
        <v>873.523681640625</v>
      </c>
      <c r="F5080">
        <v>845.40625</v>
      </c>
      <c r="G5080">
        <v>876.15179443359375</v>
      </c>
      <c r="H5080">
        <v>873.28240966796875</v>
      </c>
      <c r="I5080">
        <v>873.378173828125</v>
      </c>
    </row>
    <row r="5081" spans="1:9" x14ac:dyDescent="0.25">
      <c r="A5081" s="2">
        <v>42710</v>
      </c>
      <c r="B5081">
        <v>261.939208984375</v>
      </c>
      <c r="C5081">
        <v>0</v>
      </c>
      <c r="D5081">
        <v>68.025711059570313</v>
      </c>
      <c r="E5081">
        <v>873.15179443359375</v>
      </c>
      <c r="F5081">
        <v>845.41046142578125</v>
      </c>
      <c r="G5081">
        <v>876.1912841796875</v>
      </c>
      <c r="H5081">
        <v>872.5787353515625</v>
      </c>
      <c r="I5081">
        <v>873.35504150390625</v>
      </c>
    </row>
    <row r="5082" spans="1:9" x14ac:dyDescent="0.25">
      <c r="A5082" s="2">
        <v>42711</v>
      </c>
      <c r="B5082">
        <v>184.83843994140619</v>
      </c>
      <c r="C5082">
        <v>0</v>
      </c>
      <c r="D5082">
        <v>52.989288330078118</v>
      </c>
      <c r="E5082">
        <v>872.76324462890625</v>
      </c>
      <c r="F5082">
        <v>845.44635009765625</v>
      </c>
      <c r="G5082">
        <v>876.213623046875</v>
      </c>
      <c r="H5082">
        <v>872.15142822265625</v>
      </c>
      <c r="I5082">
        <v>873.3515625</v>
      </c>
    </row>
    <row r="5083" spans="1:9" x14ac:dyDescent="0.25">
      <c r="A5083" s="2">
        <v>42712</v>
      </c>
      <c r="B5083">
        <v>148.14076232910159</v>
      </c>
      <c r="C5083">
        <v>0</v>
      </c>
      <c r="D5083">
        <v>46.331630706787109</v>
      </c>
      <c r="E5083">
        <v>872.72686767578125</v>
      </c>
      <c r="F5083">
        <v>845.44342041015625</v>
      </c>
      <c r="G5083">
        <v>876.24786376953125</v>
      </c>
      <c r="H5083">
        <v>872.01318359375</v>
      </c>
      <c r="I5083">
        <v>873.3524169921875</v>
      </c>
    </row>
    <row r="5084" spans="1:9" x14ac:dyDescent="0.25">
      <c r="A5084" s="2">
        <v>42713</v>
      </c>
      <c r="B5084">
        <v>132.69883728027341</v>
      </c>
      <c r="C5084">
        <v>0</v>
      </c>
      <c r="D5084">
        <v>45.481536865234382</v>
      </c>
      <c r="E5084">
        <v>872.7303466796875</v>
      </c>
      <c r="F5084">
        <v>845.41375732421875</v>
      </c>
      <c r="G5084">
        <v>876.30059814453125</v>
      </c>
      <c r="H5084">
        <v>871.9964599609375</v>
      </c>
      <c r="I5084">
        <v>873.3587646484375</v>
      </c>
    </row>
    <row r="5085" spans="1:9" x14ac:dyDescent="0.25">
      <c r="A5085" s="2">
        <v>42714</v>
      </c>
      <c r="B5085">
        <v>120.8953552246094</v>
      </c>
      <c r="C5085">
        <v>0</v>
      </c>
      <c r="D5085">
        <v>46.649253845214837</v>
      </c>
      <c r="E5085">
        <v>872.81671142578125</v>
      </c>
      <c r="F5085">
        <v>845.38421630859375</v>
      </c>
      <c r="G5085">
        <v>876.3499755859375</v>
      </c>
      <c r="H5085">
        <v>872.01055908203125</v>
      </c>
      <c r="I5085">
        <v>873.36639404296875</v>
      </c>
    </row>
    <row r="5086" spans="1:9" x14ac:dyDescent="0.25">
      <c r="A5086" s="2">
        <v>42715</v>
      </c>
      <c r="B5086">
        <v>107.2705764770508</v>
      </c>
      <c r="C5086">
        <v>0</v>
      </c>
      <c r="D5086">
        <v>46.810897827148438</v>
      </c>
      <c r="E5086">
        <v>872.89263916015625</v>
      </c>
      <c r="F5086">
        <v>845.36285400390625</v>
      </c>
      <c r="G5086">
        <v>876.419677734375</v>
      </c>
      <c r="H5086">
        <v>872.24932861328125</v>
      </c>
      <c r="I5086">
        <v>873.39715576171875</v>
      </c>
    </row>
    <row r="5087" spans="1:9" x14ac:dyDescent="0.25">
      <c r="A5087" s="2">
        <v>42716</v>
      </c>
      <c r="B5087">
        <v>101.5698699951172</v>
      </c>
      <c r="C5087">
        <v>0</v>
      </c>
      <c r="D5087">
        <v>48.395584106445313</v>
      </c>
      <c r="E5087">
        <v>872.90777587890625</v>
      </c>
      <c r="F5087">
        <v>845.37872314453125</v>
      </c>
      <c r="G5087">
        <v>876.45159912109375</v>
      </c>
      <c r="H5087">
        <v>872.11492919921875</v>
      </c>
      <c r="I5087">
        <v>873.39959716796875</v>
      </c>
    </row>
    <row r="5088" spans="1:9" x14ac:dyDescent="0.25">
      <c r="A5088" s="2">
        <v>42717</v>
      </c>
      <c r="B5088">
        <v>104.6324005126953</v>
      </c>
      <c r="C5088">
        <v>0</v>
      </c>
      <c r="D5088">
        <v>48.991252899169922</v>
      </c>
      <c r="E5088">
        <v>873.116455078125</v>
      </c>
      <c r="F5088">
        <v>845.38946533203125</v>
      </c>
      <c r="G5088">
        <v>876.4105224609375</v>
      </c>
      <c r="H5088">
        <v>871.9515380859375</v>
      </c>
      <c r="I5088">
        <v>873.37835693359375</v>
      </c>
    </row>
    <row r="5089" spans="1:9" x14ac:dyDescent="0.25">
      <c r="A5089" s="2">
        <v>42718</v>
      </c>
      <c r="B5089">
        <v>110.9728622436523</v>
      </c>
      <c r="C5089">
        <v>0</v>
      </c>
      <c r="D5089">
        <v>48.551578521728523</v>
      </c>
      <c r="E5089">
        <v>873.23736572265625</v>
      </c>
      <c r="F5089">
        <v>845.39990234375</v>
      </c>
      <c r="G5089">
        <v>876.37054443359375</v>
      </c>
      <c r="H5089">
        <v>871.8017578125</v>
      </c>
      <c r="I5089">
        <v>873.354736328125</v>
      </c>
    </row>
    <row r="5090" spans="1:9" x14ac:dyDescent="0.25">
      <c r="A5090" s="2">
        <v>42719</v>
      </c>
      <c r="B5090">
        <v>114.3106994628906</v>
      </c>
      <c r="C5090">
        <v>0</v>
      </c>
      <c r="D5090">
        <v>47.968708038330078</v>
      </c>
      <c r="E5090">
        <v>873.2420654296875</v>
      </c>
      <c r="F5090">
        <v>845.40228271484375</v>
      </c>
      <c r="G5090">
        <v>876.3448486328125</v>
      </c>
      <c r="H5090">
        <v>871.70672607421875</v>
      </c>
      <c r="I5090">
        <v>873.337158203125</v>
      </c>
    </row>
    <row r="5091" spans="1:9" x14ac:dyDescent="0.25">
      <c r="A5091" s="2">
        <v>42720</v>
      </c>
      <c r="B5091">
        <v>113.8781356811523</v>
      </c>
      <c r="C5091">
        <v>0</v>
      </c>
      <c r="D5091">
        <v>47.536556243896477</v>
      </c>
      <c r="E5091">
        <v>873.121826171875</v>
      </c>
      <c r="F5091">
        <v>845.400390625</v>
      </c>
      <c r="G5091">
        <v>876.34228515625</v>
      </c>
      <c r="H5091">
        <v>871.65789794921875</v>
      </c>
      <c r="I5091">
        <v>873.32879638671875</v>
      </c>
    </row>
    <row r="5092" spans="1:9" x14ac:dyDescent="0.25">
      <c r="A5092" s="2">
        <v>42721</v>
      </c>
      <c r="B5092">
        <v>111.7658386230469</v>
      </c>
      <c r="C5092">
        <v>0</v>
      </c>
      <c r="D5092">
        <v>47.555217742919922</v>
      </c>
      <c r="E5092">
        <v>873.29052734375</v>
      </c>
      <c r="F5092">
        <v>845.41802978515625</v>
      </c>
      <c r="G5092">
        <v>876.3331298828125</v>
      </c>
      <c r="H5092">
        <v>871.58782958984375</v>
      </c>
      <c r="I5092">
        <v>873.32281494140625</v>
      </c>
    </row>
    <row r="5093" spans="1:9" x14ac:dyDescent="0.25">
      <c r="A5093" s="2">
        <v>42722</v>
      </c>
      <c r="B5093">
        <v>109.89892578125</v>
      </c>
      <c r="C5093">
        <v>0</v>
      </c>
      <c r="D5093">
        <v>46.919536590576172</v>
      </c>
      <c r="E5093">
        <v>873.25177001953125</v>
      </c>
      <c r="F5093">
        <v>845.431884765625</v>
      </c>
      <c r="G5093">
        <v>876.32232666015625</v>
      </c>
      <c r="H5093">
        <v>871.54052734375</v>
      </c>
      <c r="I5093">
        <v>873.31561279296875</v>
      </c>
    </row>
    <row r="5094" spans="1:9" x14ac:dyDescent="0.25">
      <c r="A5094" s="2">
        <v>42723</v>
      </c>
      <c r="B5094">
        <v>103.32415771484381</v>
      </c>
      <c r="C5094">
        <v>0</v>
      </c>
      <c r="D5094">
        <v>46.824687957763672</v>
      </c>
      <c r="E5094">
        <v>873.32647705078125</v>
      </c>
      <c r="F5094">
        <v>845.41796875</v>
      </c>
      <c r="G5094">
        <v>876.3548583984375</v>
      </c>
      <c r="H5094">
        <v>871.66400146484375</v>
      </c>
      <c r="I5094">
        <v>873.32684326171875</v>
      </c>
    </row>
    <row r="5095" spans="1:9" x14ac:dyDescent="0.25">
      <c r="A5095" s="2">
        <v>42724</v>
      </c>
      <c r="B5095">
        <v>95.440093994140625</v>
      </c>
      <c r="C5095">
        <v>0</v>
      </c>
      <c r="D5095">
        <v>46.378059387207031</v>
      </c>
      <c r="E5095">
        <v>873.45245361328125</v>
      </c>
      <c r="F5095">
        <v>845.4183349609375</v>
      </c>
      <c r="G5095">
        <v>876.39892578125</v>
      </c>
      <c r="H5095">
        <v>871.765869140625</v>
      </c>
      <c r="I5095">
        <v>873.34649658203125</v>
      </c>
    </row>
    <row r="5096" spans="1:9" x14ac:dyDescent="0.25">
      <c r="A5096" s="2">
        <v>42725</v>
      </c>
      <c r="B5096">
        <v>89.673851013183594</v>
      </c>
      <c r="C5096">
        <v>0</v>
      </c>
      <c r="D5096">
        <v>45.417163848876953</v>
      </c>
      <c r="E5096">
        <v>873.5125732421875</v>
      </c>
      <c r="F5096">
        <v>845.43548583984375</v>
      </c>
      <c r="G5096">
        <v>876.40655517578125</v>
      </c>
      <c r="H5096">
        <v>871.7503662109375</v>
      </c>
      <c r="I5096">
        <v>873.3515625</v>
      </c>
    </row>
    <row r="5097" spans="1:9" x14ac:dyDescent="0.25">
      <c r="A5097" s="2">
        <v>42726</v>
      </c>
      <c r="B5097">
        <v>89.201316833496094</v>
      </c>
      <c r="C5097">
        <v>0</v>
      </c>
      <c r="D5097">
        <v>44.180282592773438</v>
      </c>
      <c r="E5097">
        <v>873.55059814453125</v>
      </c>
      <c r="F5097">
        <v>845.46087646484375</v>
      </c>
      <c r="G5097">
        <v>876.388671875</v>
      </c>
      <c r="H5097">
        <v>871.67803955078125</v>
      </c>
      <c r="I5097">
        <v>873.34454345703125</v>
      </c>
    </row>
    <row r="5098" spans="1:9" x14ac:dyDescent="0.25">
      <c r="A5098" s="2">
        <v>42727</v>
      </c>
      <c r="B5098">
        <v>92.241020202636719</v>
      </c>
      <c r="C5098">
        <v>0</v>
      </c>
      <c r="D5098">
        <v>43.4730224609375</v>
      </c>
      <c r="E5098">
        <v>873.5843505859375</v>
      </c>
      <c r="F5098">
        <v>845.49346923828125</v>
      </c>
      <c r="G5098">
        <v>876.36151123046875</v>
      </c>
      <c r="H5098">
        <v>871.576416015625</v>
      </c>
      <c r="I5098">
        <v>873.33209228515625</v>
      </c>
    </row>
    <row r="5099" spans="1:9" x14ac:dyDescent="0.25">
      <c r="A5099" s="2">
        <v>42728</v>
      </c>
      <c r="B5099">
        <v>92.751548767089844</v>
      </c>
      <c r="C5099">
        <v>0</v>
      </c>
      <c r="D5099">
        <v>42.979011535644531</v>
      </c>
      <c r="E5099">
        <v>873.5911865234375</v>
      </c>
      <c r="F5099">
        <v>845.509765625</v>
      </c>
      <c r="G5099">
        <v>876.3455810546875</v>
      </c>
      <c r="H5099">
        <v>871.5308837890625</v>
      </c>
      <c r="I5099">
        <v>873.324462890625</v>
      </c>
    </row>
    <row r="5100" spans="1:9" x14ac:dyDescent="0.25">
      <c r="A5100" s="2">
        <v>42729</v>
      </c>
      <c r="B5100">
        <v>100.1046905517578</v>
      </c>
      <c r="C5100">
        <v>0</v>
      </c>
      <c r="D5100">
        <v>44.164546966552727</v>
      </c>
      <c r="E5100">
        <v>873.74786376953125</v>
      </c>
      <c r="F5100">
        <v>845.55572509765625</v>
      </c>
      <c r="G5100">
        <v>876.31427001953125</v>
      </c>
      <c r="H5100">
        <v>871.396484375</v>
      </c>
      <c r="I5100">
        <v>873.3116455078125</v>
      </c>
    </row>
    <row r="5101" spans="1:9" x14ac:dyDescent="0.25">
      <c r="A5101" s="2">
        <v>42730</v>
      </c>
      <c r="B5101">
        <v>101.9381561279297</v>
      </c>
      <c r="C5101">
        <v>0</v>
      </c>
      <c r="D5101">
        <v>46.102886199951172</v>
      </c>
      <c r="E5101">
        <v>874.02703857421875</v>
      </c>
      <c r="F5101">
        <v>845.622314453125</v>
      </c>
      <c r="G5101">
        <v>876.24969482421875</v>
      </c>
      <c r="H5101">
        <v>871.17779541015625</v>
      </c>
      <c r="I5101">
        <v>873.28564453125</v>
      </c>
    </row>
    <row r="5102" spans="1:9" x14ac:dyDescent="0.25">
      <c r="A5102" s="2">
        <v>42731</v>
      </c>
      <c r="B5102">
        <v>98.405113220214844</v>
      </c>
      <c r="C5102">
        <v>0</v>
      </c>
      <c r="D5102">
        <v>44.847270965576172</v>
      </c>
      <c r="E5102">
        <v>873.99383544921875</v>
      </c>
      <c r="F5102">
        <v>845.68658447265625</v>
      </c>
      <c r="G5102">
        <v>876.192626953125</v>
      </c>
      <c r="H5102">
        <v>870.98712158203125</v>
      </c>
      <c r="I5102">
        <v>873.2593994140625</v>
      </c>
    </row>
    <row r="5103" spans="1:9" x14ac:dyDescent="0.25">
      <c r="A5103" s="2">
        <v>42732</v>
      </c>
      <c r="B5103">
        <v>94.595321655273438</v>
      </c>
      <c r="C5103">
        <v>0</v>
      </c>
      <c r="D5103">
        <v>44.283336639404297</v>
      </c>
      <c r="E5103">
        <v>874.1165771484375</v>
      </c>
      <c r="F5103">
        <v>845.758544921875</v>
      </c>
      <c r="G5103">
        <v>876.150390625</v>
      </c>
      <c r="H5103">
        <v>870.82080078125</v>
      </c>
      <c r="I5103">
        <v>873.23919677734375</v>
      </c>
    </row>
    <row r="5104" spans="1:9" x14ac:dyDescent="0.25">
      <c r="A5104" s="2">
        <v>42733</v>
      </c>
      <c r="B5104">
        <v>89.758811950683594</v>
      </c>
      <c r="C5104">
        <v>0</v>
      </c>
      <c r="D5104">
        <v>42.5968017578125</v>
      </c>
      <c r="E5104">
        <v>874.12237548828125</v>
      </c>
      <c r="F5104">
        <v>845.83111572265625</v>
      </c>
      <c r="G5104">
        <v>876.11907958984375</v>
      </c>
      <c r="H5104">
        <v>870.68695068359375</v>
      </c>
      <c r="I5104">
        <v>873.22314453125</v>
      </c>
    </row>
    <row r="5105" spans="1:9" x14ac:dyDescent="0.25">
      <c r="A5105" s="2">
        <v>42734</v>
      </c>
      <c r="B5105">
        <v>85.926918029785156</v>
      </c>
      <c r="C5105">
        <v>0</v>
      </c>
      <c r="D5105">
        <v>40.482860565185547</v>
      </c>
      <c r="E5105">
        <v>873.842041015625</v>
      </c>
      <c r="F5105">
        <v>845.884765625</v>
      </c>
      <c r="G5105">
        <v>876.12646484375</v>
      </c>
      <c r="H5105">
        <v>870.66754150390625</v>
      </c>
      <c r="I5105">
        <v>873.22088623046875</v>
      </c>
    </row>
    <row r="5106" spans="1:9" x14ac:dyDescent="0.25">
      <c r="A5106" s="2">
        <v>42735</v>
      </c>
      <c r="B5106">
        <v>83.321998596191406</v>
      </c>
      <c r="C5106">
        <v>0</v>
      </c>
      <c r="D5106">
        <v>39.249675750732422</v>
      </c>
      <c r="E5106">
        <v>873.77838134765625</v>
      </c>
      <c r="F5106">
        <v>845.9456787109375</v>
      </c>
      <c r="G5106">
        <v>876.16802978515625</v>
      </c>
      <c r="H5106">
        <v>870.7779541015625</v>
      </c>
      <c r="I5106">
        <v>873.23626708984375</v>
      </c>
    </row>
    <row r="5107" spans="1:9" x14ac:dyDescent="0.25">
      <c r="A5107" s="2">
        <v>42736</v>
      </c>
      <c r="B5107">
        <v>83.370819091796875</v>
      </c>
      <c r="C5107">
        <v>0</v>
      </c>
      <c r="D5107">
        <v>40.000228881835938</v>
      </c>
      <c r="E5107">
        <v>873.89459228515625</v>
      </c>
      <c r="F5107">
        <v>845.9560546875</v>
      </c>
      <c r="G5107">
        <v>876.20477294921875</v>
      </c>
      <c r="H5107">
        <v>870.88336181640625</v>
      </c>
      <c r="I5107">
        <v>873.24932861328125</v>
      </c>
    </row>
    <row r="5108" spans="1:9" x14ac:dyDescent="0.25">
      <c r="A5108" s="2">
        <v>42737</v>
      </c>
      <c r="B5108">
        <v>82.050201416015625</v>
      </c>
      <c r="C5108">
        <v>0</v>
      </c>
      <c r="D5108">
        <v>40.058517456054688</v>
      </c>
      <c r="E5108">
        <v>873.871826171875</v>
      </c>
      <c r="F5108">
        <v>845.9339599609375</v>
      </c>
      <c r="G5108">
        <v>876.221435546875</v>
      </c>
      <c r="H5108">
        <v>870.93048095703125</v>
      </c>
      <c r="I5108">
        <v>873.25286865234375</v>
      </c>
    </row>
    <row r="5109" spans="1:9" x14ac:dyDescent="0.25">
      <c r="A5109" s="2">
        <v>42738</v>
      </c>
      <c r="B5109">
        <v>76.85968017578125</v>
      </c>
      <c r="C5109">
        <v>0</v>
      </c>
      <c r="D5109">
        <v>38.363479614257813</v>
      </c>
      <c r="E5109">
        <v>873.70611572265625</v>
      </c>
      <c r="F5109">
        <v>845.888671875</v>
      </c>
      <c r="G5109">
        <v>876.24072265625</v>
      </c>
      <c r="H5109">
        <v>870.998046875</v>
      </c>
      <c r="I5109">
        <v>873.255615234375</v>
      </c>
    </row>
    <row r="5110" spans="1:9" x14ac:dyDescent="0.25">
      <c r="A5110" s="2">
        <v>42739</v>
      </c>
      <c r="B5110">
        <v>72.897377014160156</v>
      </c>
      <c r="C5110">
        <v>0</v>
      </c>
      <c r="D5110">
        <v>37.419578552246087</v>
      </c>
      <c r="E5110">
        <v>873.645263671875</v>
      </c>
      <c r="F5110">
        <v>845.84271240234375</v>
      </c>
      <c r="G5110">
        <v>876.26153564453125</v>
      </c>
      <c r="H5110">
        <v>871.0589599609375</v>
      </c>
      <c r="I5110">
        <v>873.26007080078125</v>
      </c>
    </row>
    <row r="5111" spans="1:9" x14ac:dyDescent="0.25">
      <c r="A5111" s="2">
        <v>42740</v>
      </c>
      <c r="B5111">
        <v>68.08428955078125</v>
      </c>
      <c r="C5111">
        <v>0</v>
      </c>
      <c r="D5111">
        <v>37.689895629882813</v>
      </c>
      <c r="E5111">
        <v>873.3367919921875</v>
      </c>
      <c r="F5111">
        <v>845.7734375</v>
      </c>
      <c r="G5111">
        <v>876.30010986328125</v>
      </c>
      <c r="H5111">
        <v>871.201171875</v>
      </c>
      <c r="I5111">
        <v>873.27093505859375</v>
      </c>
    </row>
    <row r="5112" spans="1:9" x14ac:dyDescent="0.25">
      <c r="A5112" s="2">
        <v>42741</v>
      </c>
      <c r="B5112">
        <v>62.546138763427727</v>
      </c>
      <c r="C5112">
        <v>0</v>
      </c>
      <c r="D5112">
        <v>36.590438842773438</v>
      </c>
      <c r="E5112">
        <v>873.271240234375</v>
      </c>
      <c r="F5112">
        <v>845.72607421875</v>
      </c>
      <c r="G5112">
        <v>876.33935546875</v>
      </c>
      <c r="H5112">
        <v>871.306396484375</v>
      </c>
      <c r="I5112">
        <v>873.28594970703125</v>
      </c>
    </row>
    <row r="5113" spans="1:9" x14ac:dyDescent="0.25">
      <c r="A5113" s="2">
        <v>42742</v>
      </c>
      <c r="B5113">
        <v>60.931789398193359</v>
      </c>
      <c r="C5113">
        <v>0</v>
      </c>
      <c r="D5113">
        <v>39.102226257324219</v>
      </c>
      <c r="E5113">
        <v>873.09442138671875</v>
      </c>
      <c r="F5113">
        <v>845.6392822265625</v>
      </c>
      <c r="G5113">
        <v>876.40216064453125</v>
      </c>
      <c r="H5113">
        <v>871.5521240234375</v>
      </c>
      <c r="I5113">
        <v>873.3089599609375</v>
      </c>
    </row>
    <row r="5114" spans="1:9" x14ac:dyDescent="0.25">
      <c r="A5114" s="2">
        <v>42743</v>
      </c>
      <c r="B5114">
        <v>60.278022766113281</v>
      </c>
      <c r="C5114">
        <v>0</v>
      </c>
      <c r="D5114">
        <v>39.377182006835938</v>
      </c>
      <c r="E5114">
        <v>873.19830322265625</v>
      </c>
      <c r="F5114">
        <v>845.574462890625</v>
      </c>
      <c r="G5114">
        <v>876.468505859375</v>
      </c>
      <c r="H5114">
        <v>871.74407958984375</v>
      </c>
      <c r="I5114">
        <v>873.3392333984375</v>
      </c>
    </row>
    <row r="5115" spans="1:9" x14ac:dyDescent="0.25">
      <c r="A5115" s="2">
        <v>42744</v>
      </c>
      <c r="B5115">
        <v>59.828342437744141</v>
      </c>
      <c r="C5115">
        <v>0</v>
      </c>
      <c r="D5115">
        <v>39.479587554931641</v>
      </c>
      <c r="E5115">
        <v>873.13006591796875</v>
      </c>
      <c r="F5115">
        <v>845.5205078125</v>
      </c>
      <c r="G5115">
        <v>876.50042724609375</v>
      </c>
      <c r="H5115">
        <v>871.84320068359375</v>
      </c>
      <c r="I5115">
        <v>873.3564453125</v>
      </c>
    </row>
    <row r="5116" spans="1:9" x14ac:dyDescent="0.25">
      <c r="A5116" s="2">
        <v>42745</v>
      </c>
      <c r="B5116">
        <v>58.443954467773438</v>
      </c>
      <c r="C5116">
        <v>0</v>
      </c>
      <c r="D5116">
        <v>38.243911743164063</v>
      </c>
      <c r="E5116">
        <v>873.2330322265625</v>
      </c>
      <c r="F5116">
        <v>845.50439453125</v>
      </c>
      <c r="G5116">
        <v>876.48614501953125</v>
      </c>
      <c r="H5116">
        <v>871.7755126953125</v>
      </c>
      <c r="I5116">
        <v>873.35357666015625</v>
      </c>
    </row>
    <row r="5117" spans="1:9" x14ac:dyDescent="0.25">
      <c r="A5117" s="2">
        <v>42746</v>
      </c>
      <c r="B5117">
        <v>60.367832183837891</v>
      </c>
      <c r="C5117">
        <v>0</v>
      </c>
      <c r="D5117">
        <v>38.075298309326172</v>
      </c>
      <c r="E5117">
        <v>873.363525390625</v>
      </c>
      <c r="F5117">
        <v>845.50152587890625</v>
      </c>
      <c r="G5117">
        <v>876.43316650390625</v>
      </c>
      <c r="H5117">
        <v>871.63214111328125</v>
      </c>
      <c r="I5117">
        <v>873.3331298828125</v>
      </c>
    </row>
    <row r="5118" spans="1:9" x14ac:dyDescent="0.25">
      <c r="A5118" s="2">
        <v>42747</v>
      </c>
      <c r="B5118">
        <v>61.876651763916023</v>
      </c>
      <c r="C5118">
        <v>0</v>
      </c>
      <c r="D5118">
        <v>37.539657592773438</v>
      </c>
      <c r="E5118">
        <v>873.488525390625</v>
      </c>
      <c r="F5118">
        <v>845.50897216796875</v>
      </c>
      <c r="G5118">
        <v>876.371337890625</v>
      </c>
      <c r="H5118">
        <v>871.45977783203125</v>
      </c>
      <c r="I5118">
        <v>873.3077392578125</v>
      </c>
    </row>
    <row r="5119" spans="1:9" x14ac:dyDescent="0.25">
      <c r="A5119" s="2">
        <v>42748</v>
      </c>
      <c r="B5119">
        <v>62.649578094482422</v>
      </c>
      <c r="C5119">
        <v>0</v>
      </c>
      <c r="D5119">
        <v>36.936481475830078</v>
      </c>
      <c r="E5119">
        <v>873.62890625</v>
      </c>
      <c r="F5119">
        <v>845.5272216796875</v>
      </c>
      <c r="G5119">
        <v>876.3045654296875</v>
      </c>
      <c r="H5119">
        <v>871.25677490234375</v>
      </c>
      <c r="I5119">
        <v>873.2802734375</v>
      </c>
    </row>
    <row r="5120" spans="1:9" x14ac:dyDescent="0.25">
      <c r="A5120" s="2">
        <v>42749</v>
      </c>
      <c r="B5120">
        <v>57.052471160888672</v>
      </c>
      <c r="C5120">
        <v>0</v>
      </c>
      <c r="D5120">
        <v>36.626926422119141</v>
      </c>
      <c r="E5120">
        <v>872.8221435546875</v>
      </c>
      <c r="F5120">
        <v>845.4716796875</v>
      </c>
      <c r="G5120">
        <v>876.294677734375</v>
      </c>
      <c r="H5120">
        <v>871.21942138671875</v>
      </c>
      <c r="I5120">
        <v>873.26995849609375</v>
      </c>
    </row>
    <row r="5121" spans="1:9" x14ac:dyDescent="0.25">
      <c r="A5121" s="2">
        <v>42750</v>
      </c>
      <c r="B5121">
        <v>58.538841247558587</v>
      </c>
      <c r="C5121">
        <v>0</v>
      </c>
      <c r="D5121">
        <v>38.410579681396477</v>
      </c>
      <c r="E5121">
        <v>873.54644775390625</v>
      </c>
      <c r="F5121">
        <v>845.33563232421875</v>
      </c>
      <c r="G5121">
        <v>876.4027099609375</v>
      </c>
      <c r="H5121">
        <v>871.69512939453125</v>
      </c>
      <c r="I5121">
        <v>873.29791259765625</v>
      </c>
    </row>
    <row r="5122" spans="1:9" x14ac:dyDescent="0.25">
      <c r="A5122" s="2">
        <v>42751</v>
      </c>
      <c r="B5122">
        <v>66.437454223632813</v>
      </c>
      <c r="C5122">
        <v>0</v>
      </c>
      <c r="D5122">
        <v>39.889255523681641</v>
      </c>
      <c r="E5122">
        <v>874.15716552734375</v>
      </c>
      <c r="F5122">
        <v>845.39788818359375</v>
      </c>
      <c r="G5122">
        <v>876.571533203125</v>
      </c>
      <c r="H5122">
        <v>872.8646240234375</v>
      </c>
      <c r="I5122">
        <v>873.4071044921875</v>
      </c>
    </row>
    <row r="5123" spans="1:9" x14ac:dyDescent="0.25">
      <c r="A5123" s="2">
        <v>42752</v>
      </c>
      <c r="B5123">
        <v>67.659675598144531</v>
      </c>
      <c r="C5123">
        <v>0</v>
      </c>
      <c r="D5123">
        <v>38.240062713623047</v>
      </c>
      <c r="E5123">
        <v>874.09161376953125</v>
      </c>
      <c r="F5123">
        <v>845.384521484375</v>
      </c>
      <c r="G5123">
        <v>876.48785400390625</v>
      </c>
      <c r="H5123">
        <v>872.1690673828125</v>
      </c>
      <c r="I5123">
        <v>873.3538818359375</v>
      </c>
    </row>
    <row r="5124" spans="1:9" x14ac:dyDescent="0.25">
      <c r="A5124" s="2">
        <v>42753</v>
      </c>
      <c r="B5124">
        <v>75.976181030273438</v>
      </c>
      <c r="C5124">
        <v>0</v>
      </c>
      <c r="D5124">
        <v>38.029098510742188</v>
      </c>
      <c r="E5124">
        <v>873.76080322265625</v>
      </c>
      <c r="F5124">
        <v>845.42449951171875</v>
      </c>
      <c r="G5124">
        <v>876.48431396484375</v>
      </c>
      <c r="H5124">
        <v>872.81854248046875</v>
      </c>
      <c r="I5124">
        <v>873.357666015625</v>
      </c>
    </row>
    <row r="5125" spans="1:9" x14ac:dyDescent="0.25">
      <c r="A5125" s="2">
        <v>42754</v>
      </c>
      <c r="B5125">
        <v>66.613815307617188</v>
      </c>
      <c r="C5125">
        <v>0</v>
      </c>
      <c r="D5125">
        <v>34.678077697753913</v>
      </c>
      <c r="E5125">
        <v>873.49462890625</v>
      </c>
      <c r="F5125">
        <v>845.4073486328125</v>
      </c>
      <c r="G5125">
        <v>876.4923095703125</v>
      </c>
      <c r="H5125">
        <v>872.2413330078125</v>
      </c>
      <c r="I5125">
        <v>873.32513427734375</v>
      </c>
    </row>
    <row r="5126" spans="1:9" x14ac:dyDescent="0.25">
      <c r="A5126" s="2">
        <v>42755</v>
      </c>
      <c r="B5126">
        <v>67.368423461914063</v>
      </c>
      <c r="C5126">
        <v>0</v>
      </c>
      <c r="D5126">
        <v>35.125370025634773</v>
      </c>
      <c r="E5126">
        <v>873.6251220703125</v>
      </c>
      <c r="F5126">
        <v>845.43902587890625</v>
      </c>
      <c r="G5126">
        <v>876.40557861328125</v>
      </c>
      <c r="H5126">
        <v>871.953857421875</v>
      </c>
      <c r="I5126">
        <v>873.306884765625</v>
      </c>
    </row>
    <row r="5127" spans="1:9" x14ac:dyDescent="0.25">
      <c r="A5127" s="2">
        <v>42756</v>
      </c>
      <c r="B5127">
        <v>67.320770263671875</v>
      </c>
      <c r="C5127">
        <v>0</v>
      </c>
      <c r="D5127">
        <v>34.658683776855469</v>
      </c>
      <c r="E5127">
        <v>873.632080078125</v>
      </c>
      <c r="F5127">
        <v>845.45953369140625</v>
      </c>
      <c r="G5127">
        <v>876.347412109375</v>
      </c>
      <c r="H5127">
        <v>871.7371826171875</v>
      </c>
      <c r="I5127">
        <v>873.2899169921875</v>
      </c>
    </row>
    <row r="5128" spans="1:9" x14ac:dyDescent="0.25">
      <c r="A5128" s="2">
        <v>42757</v>
      </c>
      <c r="B5128">
        <v>66.323753356933594</v>
      </c>
      <c r="C5128">
        <v>0</v>
      </c>
      <c r="D5128">
        <v>34.92315673828125</v>
      </c>
      <c r="E5128">
        <v>873.704345703125</v>
      </c>
      <c r="F5128">
        <v>845.486328125</v>
      </c>
      <c r="G5128">
        <v>876.28338623046875</v>
      </c>
      <c r="H5128">
        <v>871.49078369140625</v>
      </c>
      <c r="I5128">
        <v>873.26885986328125</v>
      </c>
    </row>
    <row r="5129" spans="1:9" x14ac:dyDescent="0.25">
      <c r="A5129" s="2">
        <v>42758</v>
      </c>
      <c r="B5129">
        <v>60.521934509277337</v>
      </c>
      <c r="C5129">
        <v>0</v>
      </c>
      <c r="D5129">
        <v>33.384475708007813</v>
      </c>
      <c r="E5129">
        <v>873.32806396484375</v>
      </c>
      <c r="F5129">
        <v>845.4718017578125</v>
      </c>
      <c r="G5129">
        <v>876.253173828125</v>
      </c>
      <c r="H5129">
        <v>871.38629150390625</v>
      </c>
      <c r="I5129">
        <v>873.2548828125</v>
      </c>
    </row>
    <row r="5130" spans="1:9" x14ac:dyDescent="0.25">
      <c r="A5130" s="2">
        <v>42759</v>
      </c>
      <c r="B5130">
        <v>57.627925872802727</v>
      </c>
      <c r="C5130">
        <v>0</v>
      </c>
      <c r="D5130">
        <v>32.917518615722663</v>
      </c>
      <c r="E5130">
        <v>873.3594970703125</v>
      </c>
      <c r="F5130">
        <v>845.47216796875</v>
      </c>
      <c r="G5130">
        <v>876.24761962890625</v>
      </c>
      <c r="H5130">
        <v>871.31256103515625</v>
      </c>
      <c r="I5130">
        <v>873.25177001953125</v>
      </c>
    </row>
    <row r="5131" spans="1:9" x14ac:dyDescent="0.25">
      <c r="A5131" s="2">
        <v>42760</v>
      </c>
      <c r="B5131">
        <v>58.924751281738281</v>
      </c>
      <c r="C5131">
        <v>0</v>
      </c>
      <c r="D5131">
        <v>33.051063537597663</v>
      </c>
      <c r="E5131">
        <v>873.5335693359375</v>
      </c>
      <c r="F5131">
        <v>845.498046875</v>
      </c>
      <c r="G5131">
        <v>876.2135009765625</v>
      </c>
      <c r="H5131">
        <v>871.14434814453125</v>
      </c>
      <c r="I5131">
        <v>873.24005126953125</v>
      </c>
    </row>
    <row r="5132" spans="1:9" x14ac:dyDescent="0.25">
      <c r="A5132" s="2">
        <v>42761</v>
      </c>
      <c r="B5132">
        <v>53.239967346191413</v>
      </c>
      <c r="C5132">
        <v>0</v>
      </c>
      <c r="D5132">
        <v>31.026920318603519</v>
      </c>
      <c r="E5132">
        <v>873.12335205078125</v>
      </c>
      <c r="F5132">
        <v>845.4879150390625</v>
      </c>
      <c r="G5132">
        <v>876.20172119140625</v>
      </c>
      <c r="H5132">
        <v>871.09307861328125</v>
      </c>
      <c r="I5132">
        <v>873.23138427734375</v>
      </c>
    </row>
    <row r="5133" spans="1:9" x14ac:dyDescent="0.25">
      <c r="A5133" s="2">
        <v>42762</v>
      </c>
      <c r="B5133">
        <v>49.443199157714837</v>
      </c>
      <c r="C5133">
        <v>0</v>
      </c>
      <c r="D5133">
        <v>30.254743576049801</v>
      </c>
      <c r="E5133">
        <v>873.01397705078125</v>
      </c>
      <c r="F5133">
        <v>845.4810791015625</v>
      </c>
      <c r="G5133">
        <v>876.22479248046875</v>
      </c>
      <c r="H5133">
        <v>871.1287841796875</v>
      </c>
      <c r="I5133">
        <v>873.238037109375</v>
      </c>
    </row>
    <row r="5134" spans="1:9" x14ac:dyDescent="0.25">
      <c r="A5134" s="2">
        <v>42763</v>
      </c>
      <c r="B5134">
        <v>46.909889221191413</v>
      </c>
      <c r="C5134">
        <v>0</v>
      </c>
      <c r="D5134">
        <v>30.427364349365231</v>
      </c>
      <c r="E5134">
        <v>873.789794921875</v>
      </c>
      <c r="F5134">
        <v>845.50177001953125</v>
      </c>
      <c r="G5134">
        <v>876.32000732421875</v>
      </c>
      <c r="H5134">
        <v>871.7286376953125</v>
      </c>
      <c r="I5134">
        <v>873.2926025390625</v>
      </c>
    </row>
    <row r="5135" spans="1:9" x14ac:dyDescent="0.25">
      <c r="A5135" s="2">
        <v>42764</v>
      </c>
      <c r="B5135">
        <v>44.998287200927727</v>
      </c>
      <c r="C5135">
        <v>0</v>
      </c>
      <c r="D5135">
        <v>30.43155670166016</v>
      </c>
      <c r="E5135">
        <v>873.82275390625</v>
      </c>
      <c r="F5135">
        <v>845.54461669921875</v>
      </c>
      <c r="G5135">
        <v>876.43603515625</v>
      </c>
      <c r="H5135">
        <v>871.77960205078125</v>
      </c>
      <c r="I5135">
        <v>873.34283447265625</v>
      </c>
    </row>
    <row r="5136" spans="1:9" x14ac:dyDescent="0.25">
      <c r="A5136" s="2">
        <v>42765</v>
      </c>
      <c r="B5136">
        <v>45.549514770507813</v>
      </c>
      <c r="C5136">
        <v>0</v>
      </c>
      <c r="D5136">
        <v>30.7357177734375</v>
      </c>
      <c r="E5136">
        <v>873.78564453125</v>
      </c>
      <c r="F5136">
        <v>845.54583740234375</v>
      </c>
      <c r="G5136">
        <v>876.40631103515625</v>
      </c>
      <c r="H5136">
        <v>871.66925048828125</v>
      </c>
      <c r="I5136">
        <v>873.33465576171875</v>
      </c>
    </row>
    <row r="5137" spans="1:9" x14ac:dyDescent="0.25">
      <c r="A5137" s="2">
        <v>42766</v>
      </c>
      <c r="B5137">
        <v>46.295578002929688</v>
      </c>
      <c r="C5137">
        <v>0</v>
      </c>
      <c r="D5137">
        <v>30.440036773681641</v>
      </c>
      <c r="E5137">
        <v>873.7525634765625</v>
      </c>
      <c r="F5137">
        <v>845.548095703125</v>
      </c>
      <c r="G5137">
        <v>876.36865234375</v>
      </c>
      <c r="H5137">
        <v>871.52984619140625</v>
      </c>
      <c r="I5137">
        <v>873.3177490234375</v>
      </c>
    </row>
    <row r="5138" spans="1:9" x14ac:dyDescent="0.25">
      <c r="A5138" s="2">
        <v>42767</v>
      </c>
      <c r="B5138">
        <v>46.867801666259773</v>
      </c>
      <c r="C5138">
        <v>0</v>
      </c>
      <c r="D5138">
        <v>30.230512619018551</v>
      </c>
      <c r="E5138">
        <v>873.85931396484375</v>
      </c>
      <c r="F5138">
        <v>845.5809326171875</v>
      </c>
      <c r="G5138">
        <v>876.308837890625</v>
      </c>
      <c r="H5138">
        <v>871.30670166015625</v>
      </c>
      <c r="I5138">
        <v>873.29266357421875</v>
      </c>
    </row>
    <row r="5139" spans="1:9" x14ac:dyDescent="0.25">
      <c r="A5139" s="2">
        <v>42768</v>
      </c>
      <c r="B5139">
        <v>48.007015228271477</v>
      </c>
      <c r="C5139">
        <v>0</v>
      </c>
      <c r="D5139">
        <v>30.44466590881348</v>
      </c>
      <c r="E5139">
        <v>873.98297119140625</v>
      </c>
      <c r="F5139">
        <v>845.6397705078125</v>
      </c>
      <c r="G5139">
        <v>876.22186279296875</v>
      </c>
      <c r="H5139">
        <v>871.02349853515625</v>
      </c>
      <c r="I5139">
        <v>873.25909423828125</v>
      </c>
    </row>
    <row r="5140" spans="1:9" x14ac:dyDescent="0.25">
      <c r="A5140" s="2">
        <v>42769</v>
      </c>
      <c r="B5140">
        <v>45.3447265625</v>
      </c>
      <c r="C5140">
        <v>0</v>
      </c>
      <c r="D5140">
        <v>29.20384407043457</v>
      </c>
      <c r="E5140">
        <v>873.76800537109375</v>
      </c>
      <c r="F5140">
        <v>845.698486328125</v>
      </c>
      <c r="G5140">
        <v>876.15521240234375</v>
      </c>
      <c r="H5140">
        <v>870.80810546875</v>
      </c>
      <c r="I5140">
        <v>873.229736328125</v>
      </c>
    </row>
    <row r="5141" spans="1:9" x14ac:dyDescent="0.25">
      <c r="A5141" s="2">
        <v>42770</v>
      </c>
      <c r="B5141">
        <v>42.184768676757813</v>
      </c>
      <c r="C5141">
        <v>0</v>
      </c>
      <c r="D5141">
        <v>28.003154754638668</v>
      </c>
      <c r="E5141">
        <v>873.60638427734375</v>
      </c>
      <c r="F5141">
        <v>845.7613525390625</v>
      </c>
      <c r="G5141">
        <v>876.13104248046875</v>
      </c>
      <c r="H5141">
        <v>870.709228515625</v>
      </c>
      <c r="I5141">
        <v>873.2164306640625</v>
      </c>
    </row>
    <row r="5142" spans="1:9" x14ac:dyDescent="0.25">
      <c r="A5142" s="2">
        <v>42771</v>
      </c>
      <c r="B5142">
        <v>42.223346710205078</v>
      </c>
      <c r="C5142">
        <v>0</v>
      </c>
      <c r="D5142">
        <v>27.625629425048832</v>
      </c>
      <c r="E5142">
        <v>873.4927978515625</v>
      </c>
      <c r="F5142">
        <v>845.83642578125</v>
      </c>
      <c r="G5142">
        <v>876.126220703125</v>
      </c>
      <c r="H5142">
        <v>870.643798828125</v>
      </c>
      <c r="I5142">
        <v>873.21087646484375</v>
      </c>
    </row>
    <row r="5143" spans="1:9" x14ac:dyDescent="0.25">
      <c r="A5143" s="2">
        <v>42772</v>
      </c>
      <c r="B5143">
        <v>45.468254089355469</v>
      </c>
      <c r="C5143">
        <v>0</v>
      </c>
      <c r="D5143">
        <v>29.090461730957031</v>
      </c>
      <c r="E5143">
        <v>873.94390869140625</v>
      </c>
      <c r="F5143">
        <v>845.91717529296875</v>
      </c>
      <c r="G5143">
        <v>876.08685302734375</v>
      </c>
      <c r="H5143">
        <v>870.5023193359375</v>
      </c>
      <c r="I5143">
        <v>873.19854736328125</v>
      </c>
    </row>
    <row r="5144" spans="1:9" x14ac:dyDescent="0.25">
      <c r="A5144" s="2">
        <v>42773</v>
      </c>
      <c r="B5144">
        <v>47.999423980712891</v>
      </c>
      <c r="C5144">
        <v>0</v>
      </c>
      <c r="D5144">
        <v>29.72335243225098</v>
      </c>
      <c r="E5144">
        <v>874.08746337890625</v>
      </c>
      <c r="F5144">
        <v>845.98077392578125</v>
      </c>
      <c r="G5144">
        <v>876.022216796875</v>
      </c>
      <c r="H5144">
        <v>870.29669189453125</v>
      </c>
      <c r="I5144">
        <v>873.1739501953125</v>
      </c>
    </row>
    <row r="5145" spans="1:9" x14ac:dyDescent="0.25">
      <c r="A5145" s="2">
        <v>42774</v>
      </c>
      <c r="B5145">
        <v>49.7139892578125</v>
      </c>
      <c r="C5145">
        <v>0</v>
      </c>
      <c r="D5145">
        <v>29.828926086425781</v>
      </c>
      <c r="E5145">
        <v>874.22802734375</v>
      </c>
      <c r="F5145">
        <v>846.0343017578125</v>
      </c>
      <c r="G5145">
        <v>875.95703125</v>
      </c>
      <c r="H5145">
        <v>870.08404541015625</v>
      </c>
      <c r="I5145">
        <v>873.14727783203125</v>
      </c>
    </row>
    <row r="5146" spans="1:9" x14ac:dyDescent="0.25">
      <c r="A5146" s="2">
        <v>42775</v>
      </c>
      <c r="B5146">
        <v>50.734115600585938</v>
      </c>
      <c r="C5146">
        <v>0</v>
      </c>
      <c r="D5146">
        <v>29.805355072021481</v>
      </c>
      <c r="E5146">
        <v>874.288818359375</v>
      </c>
      <c r="F5146">
        <v>846.07696533203125</v>
      </c>
      <c r="G5146">
        <v>875.9007568359375</v>
      </c>
      <c r="H5146">
        <v>869.89013671875</v>
      </c>
      <c r="I5146">
        <v>873.12261962890625</v>
      </c>
    </row>
    <row r="5147" spans="1:9" x14ac:dyDescent="0.25">
      <c r="A5147" s="2">
        <v>42776</v>
      </c>
      <c r="B5147">
        <v>48.690338134765618</v>
      </c>
      <c r="C5147">
        <v>0</v>
      </c>
      <c r="D5147">
        <v>29.113498687744141</v>
      </c>
      <c r="E5147">
        <v>874.15081787109375</v>
      </c>
      <c r="F5147">
        <v>846.113037109375</v>
      </c>
      <c r="G5147">
        <v>875.8768310546875</v>
      </c>
      <c r="H5147">
        <v>869.78265380859375</v>
      </c>
      <c r="I5147">
        <v>873.10833740234375</v>
      </c>
    </row>
    <row r="5148" spans="1:9" x14ac:dyDescent="0.25">
      <c r="A5148" s="2">
        <v>42777</v>
      </c>
      <c r="B5148">
        <v>50.400714874267578</v>
      </c>
      <c r="C5148">
        <v>0</v>
      </c>
      <c r="D5148">
        <v>29.475429534912109</v>
      </c>
      <c r="E5148">
        <v>874.4051513671875</v>
      </c>
      <c r="F5148">
        <v>846.1475830078125</v>
      </c>
      <c r="G5148">
        <v>875.84912109375</v>
      </c>
      <c r="H5148">
        <v>869.67193603515625</v>
      </c>
      <c r="I5148">
        <v>873.095458984375</v>
      </c>
    </row>
    <row r="5149" spans="1:9" x14ac:dyDescent="0.25">
      <c r="A5149" s="2">
        <v>42778</v>
      </c>
      <c r="B5149">
        <v>53.510509490966797</v>
      </c>
      <c r="C5149">
        <v>0</v>
      </c>
      <c r="D5149">
        <v>29.942337036132809</v>
      </c>
      <c r="E5149">
        <v>874.55267333984375</v>
      </c>
      <c r="F5149">
        <v>846.164794921875</v>
      </c>
      <c r="G5149">
        <v>875.79400634765625</v>
      </c>
      <c r="H5149">
        <v>869.5009765625</v>
      </c>
      <c r="I5149">
        <v>873.0738525390625</v>
      </c>
    </row>
    <row r="5150" spans="1:9" x14ac:dyDescent="0.25">
      <c r="A5150" s="2">
        <v>42779</v>
      </c>
      <c r="B5150">
        <v>55.362667083740227</v>
      </c>
      <c r="C5150">
        <v>0</v>
      </c>
      <c r="D5150">
        <v>30.337263107299801</v>
      </c>
      <c r="E5150">
        <v>874.541259765625</v>
      </c>
      <c r="F5150">
        <v>846.16741943359375</v>
      </c>
      <c r="G5150">
        <v>875.74273681640625</v>
      </c>
      <c r="H5150">
        <v>869.33642578125</v>
      </c>
      <c r="I5150">
        <v>873.05181884765625</v>
      </c>
    </row>
    <row r="5151" spans="1:9" x14ac:dyDescent="0.25">
      <c r="A5151" s="2">
        <v>42780</v>
      </c>
      <c r="B5151">
        <v>86.44757080078125</v>
      </c>
      <c r="C5151">
        <v>0</v>
      </c>
      <c r="D5151">
        <v>45.496482849121087</v>
      </c>
      <c r="E5151">
        <v>874.44354248046875</v>
      </c>
      <c r="F5151">
        <v>846.222412109375</v>
      </c>
      <c r="G5151">
        <v>875.93994140625</v>
      </c>
      <c r="H5151">
        <v>870.44580078125</v>
      </c>
      <c r="I5151">
        <v>873.0587158203125</v>
      </c>
    </row>
    <row r="5152" spans="1:9" x14ac:dyDescent="0.25">
      <c r="A5152" s="2">
        <v>42781</v>
      </c>
      <c r="B5152">
        <v>73.222053527832031</v>
      </c>
      <c r="C5152">
        <v>0</v>
      </c>
      <c r="D5152">
        <v>32.6341552734375</v>
      </c>
      <c r="E5152">
        <v>874.06024169921875</v>
      </c>
      <c r="F5152">
        <v>846.18817138671875</v>
      </c>
      <c r="G5152">
        <v>875.8897705078125</v>
      </c>
      <c r="H5152">
        <v>870.37884521484375</v>
      </c>
      <c r="I5152">
        <v>873.081298828125</v>
      </c>
    </row>
    <row r="5153" spans="1:9" x14ac:dyDescent="0.25">
      <c r="A5153" s="2">
        <v>42782</v>
      </c>
      <c r="B5153">
        <v>62.93206787109375</v>
      </c>
      <c r="C5153">
        <v>0</v>
      </c>
      <c r="D5153">
        <v>29.792121887207031</v>
      </c>
      <c r="E5153">
        <v>873.943359375</v>
      </c>
      <c r="F5153">
        <v>846.2181396484375</v>
      </c>
      <c r="G5153">
        <v>875.89495849609375</v>
      </c>
      <c r="H5153">
        <v>870.3284912109375</v>
      </c>
      <c r="I5153">
        <v>873.10107421875</v>
      </c>
    </row>
    <row r="5154" spans="1:9" x14ac:dyDescent="0.25">
      <c r="A5154" s="2">
        <v>42783</v>
      </c>
      <c r="B5154">
        <v>56.500347137451172</v>
      </c>
      <c r="C5154">
        <v>0</v>
      </c>
      <c r="D5154">
        <v>29.470211029052731</v>
      </c>
      <c r="E5154">
        <v>873.9376220703125</v>
      </c>
      <c r="F5154">
        <v>846.2525634765625</v>
      </c>
      <c r="G5154">
        <v>875.91448974609375</v>
      </c>
      <c r="H5154">
        <v>870.2779541015625</v>
      </c>
      <c r="I5154">
        <v>873.114990234375</v>
      </c>
    </row>
    <row r="5155" spans="1:9" x14ac:dyDescent="0.25">
      <c r="A5155" s="2">
        <v>42784</v>
      </c>
      <c r="B5155">
        <v>56.677642822265618</v>
      </c>
      <c r="C5155">
        <v>0</v>
      </c>
      <c r="D5155">
        <v>30.342035293579102</v>
      </c>
      <c r="E5155">
        <v>874.18798828125</v>
      </c>
      <c r="F5155">
        <v>846.27899169921875</v>
      </c>
      <c r="G5155">
        <v>875.90032958984375</v>
      </c>
      <c r="H5155">
        <v>870.1439208984375</v>
      </c>
      <c r="I5155">
        <v>873.11346435546875</v>
      </c>
    </row>
    <row r="5156" spans="1:9" x14ac:dyDescent="0.25">
      <c r="A5156" s="2">
        <v>42785</v>
      </c>
      <c r="B5156">
        <v>60.077854156494141</v>
      </c>
      <c r="C5156">
        <v>0</v>
      </c>
      <c r="D5156">
        <v>31.20932579040527</v>
      </c>
      <c r="E5156">
        <v>874.39208984375</v>
      </c>
      <c r="F5156">
        <v>846.27862548828125</v>
      </c>
      <c r="G5156">
        <v>875.84625244140625</v>
      </c>
      <c r="H5156">
        <v>869.9320068359375</v>
      </c>
      <c r="I5156">
        <v>873.095458984375</v>
      </c>
    </row>
    <row r="5157" spans="1:9" x14ac:dyDescent="0.25">
      <c r="A5157" s="2">
        <v>42786</v>
      </c>
      <c r="B5157">
        <v>61.454536437988281</v>
      </c>
      <c r="C5157">
        <v>0</v>
      </c>
      <c r="D5157">
        <v>31.815374374389648</v>
      </c>
      <c r="E5157">
        <v>874.47442626953125</v>
      </c>
      <c r="F5157">
        <v>846.59625244140625</v>
      </c>
      <c r="G5157">
        <v>875.95989990234375</v>
      </c>
      <c r="H5157">
        <v>870.6190185546875</v>
      </c>
      <c r="I5157">
        <v>873.1339111328125</v>
      </c>
    </row>
    <row r="5158" spans="1:9" x14ac:dyDescent="0.25">
      <c r="A5158" s="2">
        <v>42787</v>
      </c>
      <c r="B5158">
        <v>63.010955810546882</v>
      </c>
      <c r="C5158">
        <v>0</v>
      </c>
      <c r="D5158">
        <v>30.5932502746582</v>
      </c>
      <c r="E5158">
        <v>874.53497314453125</v>
      </c>
      <c r="F5158">
        <v>846.61175537109375</v>
      </c>
      <c r="G5158">
        <v>875.84869384765625</v>
      </c>
      <c r="H5158">
        <v>870.33258056640625</v>
      </c>
      <c r="I5158">
        <v>873.1256103515625</v>
      </c>
    </row>
    <row r="5159" spans="1:9" x14ac:dyDescent="0.25">
      <c r="A5159" s="2">
        <v>42788</v>
      </c>
      <c r="B5159">
        <v>66.730644226074219</v>
      </c>
      <c r="C5159">
        <v>0</v>
      </c>
      <c r="D5159">
        <v>30.776899337768551</v>
      </c>
      <c r="E5159">
        <v>874.6787109375</v>
      </c>
      <c r="F5159">
        <v>846.61016845703125</v>
      </c>
      <c r="G5159">
        <v>875.80926513671875</v>
      </c>
      <c r="H5159">
        <v>870.16082763671875</v>
      </c>
      <c r="I5159">
        <v>873.11810302734375</v>
      </c>
    </row>
    <row r="5160" spans="1:9" x14ac:dyDescent="0.25">
      <c r="A5160" s="2">
        <v>42789</v>
      </c>
      <c r="B5160">
        <v>68.17431640625</v>
      </c>
      <c r="C5160">
        <v>0</v>
      </c>
      <c r="D5160">
        <v>30.612823486328121</v>
      </c>
      <c r="E5160">
        <v>874.72137451171875</v>
      </c>
      <c r="F5160">
        <v>846.575927734375</v>
      </c>
      <c r="G5160">
        <v>875.7662353515625</v>
      </c>
      <c r="H5160">
        <v>869.948486328125</v>
      </c>
      <c r="I5160">
        <v>873.0985107421875</v>
      </c>
    </row>
    <row r="5161" spans="1:9" x14ac:dyDescent="0.25">
      <c r="A5161" s="2">
        <v>42790</v>
      </c>
      <c r="B5161">
        <v>69.978668212890625</v>
      </c>
      <c r="C5161">
        <v>0</v>
      </c>
      <c r="D5161">
        <v>30.81495475769043</v>
      </c>
      <c r="E5161">
        <v>874.79010009765625</v>
      </c>
      <c r="F5161">
        <v>846.51568603515625</v>
      </c>
      <c r="G5161">
        <v>875.701904296875</v>
      </c>
      <c r="H5161">
        <v>869.69390869140625</v>
      </c>
      <c r="I5161">
        <v>873.0694580078125</v>
      </c>
    </row>
    <row r="5162" spans="1:9" x14ac:dyDescent="0.25">
      <c r="A5162" s="2">
        <v>42791</v>
      </c>
      <c r="B5162">
        <v>68.668403625488281</v>
      </c>
      <c r="C5162">
        <v>0</v>
      </c>
      <c r="D5162">
        <v>31.11822509765625</v>
      </c>
      <c r="E5162">
        <v>874.53546142578125</v>
      </c>
      <c r="F5162">
        <v>846.458984375</v>
      </c>
      <c r="G5162">
        <v>875.67828369140625</v>
      </c>
      <c r="H5162">
        <v>869.50482177734375</v>
      </c>
      <c r="I5162">
        <v>873.0513916015625</v>
      </c>
    </row>
    <row r="5163" spans="1:9" x14ac:dyDescent="0.25">
      <c r="A5163" s="2">
        <v>42792</v>
      </c>
      <c r="B5163">
        <v>64.164047241210938</v>
      </c>
      <c r="C5163">
        <v>0</v>
      </c>
      <c r="D5163">
        <v>30.61728477478027</v>
      </c>
      <c r="E5163">
        <v>874.329833984375</v>
      </c>
      <c r="F5163">
        <v>846.42266845703125</v>
      </c>
      <c r="G5163">
        <v>875.7061767578125</v>
      </c>
      <c r="H5163">
        <v>869.45953369140625</v>
      </c>
      <c r="I5163">
        <v>873.05096435546875</v>
      </c>
    </row>
    <row r="5164" spans="1:9" x14ac:dyDescent="0.25">
      <c r="A5164" s="2">
        <v>42793</v>
      </c>
      <c r="B5164">
        <v>64.090751647949219</v>
      </c>
      <c r="C5164">
        <v>0</v>
      </c>
      <c r="D5164">
        <v>31.026460647583011</v>
      </c>
      <c r="E5164">
        <v>874.4876708984375</v>
      </c>
      <c r="F5164">
        <v>846.3916015625</v>
      </c>
      <c r="G5164">
        <v>875.723876953125</v>
      </c>
      <c r="H5164">
        <v>869.4144287109375</v>
      </c>
      <c r="I5164">
        <v>873.05010986328125</v>
      </c>
    </row>
    <row r="5165" spans="1:9" x14ac:dyDescent="0.25">
      <c r="A5165" s="2">
        <v>42794</v>
      </c>
      <c r="B5165">
        <v>67.266464233398438</v>
      </c>
      <c r="C5165">
        <v>0</v>
      </c>
      <c r="D5165">
        <v>31.317401885986332</v>
      </c>
      <c r="E5165">
        <v>874.85443115234375</v>
      </c>
      <c r="F5165">
        <v>846.34375</v>
      </c>
      <c r="G5165">
        <v>875.66357421875</v>
      </c>
      <c r="H5165">
        <v>869.24542236328125</v>
      </c>
      <c r="I5165">
        <v>873.0269775390625</v>
      </c>
    </row>
    <row r="5166" spans="1:9" x14ac:dyDescent="0.25">
      <c r="A5166" s="2">
        <v>42795</v>
      </c>
      <c r="B5166">
        <v>69.604728698730469</v>
      </c>
      <c r="C5166">
        <v>0</v>
      </c>
      <c r="D5166">
        <v>32.004497528076172</v>
      </c>
      <c r="E5166">
        <v>874.77667236328125</v>
      </c>
      <c r="F5166">
        <v>846.27899169921875</v>
      </c>
      <c r="G5166">
        <v>875.58172607421875</v>
      </c>
      <c r="H5166">
        <v>869.01300048828125</v>
      </c>
      <c r="I5166">
        <v>872.9957275390625</v>
      </c>
    </row>
    <row r="5167" spans="1:9" x14ac:dyDescent="0.25">
      <c r="A5167" s="2">
        <v>42796</v>
      </c>
      <c r="B5167">
        <v>67.638618469238281</v>
      </c>
      <c r="C5167">
        <v>0</v>
      </c>
      <c r="D5167">
        <v>32.334949493408203</v>
      </c>
      <c r="E5167">
        <v>874.52239990234375</v>
      </c>
      <c r="F5167">
        <v>846.24029541015625</v>
      </c>
      <c r="G5167">
        <v>875.55914306640625</v>
      </c>
      <c r="H5167">
        <v>868.88958740234375</v>
      </c>
      <c r="I5167">
        <v>872.982177734375</v>
      </c>
    </row>
    <row r="5168" spans="1:9" x14ac:dyDescent="0.25">
      <c r="A5168" s="2">
        <v>42797</v>
      </c>
      <c r="B5168">
        <v>63.133769989013672</v>
      </c>
      <c r="C5168">
        <v>0</v>
      </c>
      <c r="D5168">
        <v>31.996538162231449</v>
      </c>
      <c r="E5168">
        <v>874.36822509765625</v>
      </c>
      <c r="F5168">
        <v>846.22906494140625</v>
      </c>
      <c r="G5168">
        <v>875.58453369140625</v>
      </c>
      <c r="H5168">
        <v>868.892578125</v>
      </c>
      <c r="I5168">
        <v>872.985595703125</v>
      </c>
    </row>
    <row r="5169" spans="1:9" x14ac:dyDescent="0.25">
      <c r="A5169" s="2">
        <v>42798</v>
      </c>
      <c r="B5169">
        <v>62.560836791992188</v>
      </c>
      <c r="C5169">
        <v>0</v>
      </c>
      <c r="D5169">
        <v>32.334903717041023</v>
      </c>
      <c r="E5169">
        <v>874.40753173828125</v>
      </c>
      <c r="F5169">
        <v>846.22039794921875</v>
      </c>
      <c r="G5169">
        <v>875.61834716796875</v>
      </c>
      <c r="H5169">
        <v>868.9482421875</v>
      </c>
      <c r="I5169">
        <v>872.99420166015625</v>
      </c>
    </row>
    <row r="5170" spans="1:9" x14ac:dyDescent="0.25">
      <c r="A5170" s="2">
        <v>42799</v>
      </c>
      <c r="B5170">
        <v>66.262466430664063</v>
      </c>
      <c r="C5170">
        <v>0</v>
      </c>
      <c r="D5170">
        <v>35.680896759033203</v>
      </c>
      <c r="E5170">
        <v>875.18414306640625</v>
      </c>
      <c r="F5170">
        <v>846.2620849609375</v>
      </c>
      <c r="G5170">
        <v>875.76788330078125</v>
      </c>
      <c r="H5170">
        <v>870.20391845703125</v>
      </c>
      <c r="I5170">
        <v>873.02691650390625</v>
      </c>
    </row>
    <row r="5171" spans="1:9" x14ac:dyDescent="0.25">
      <c r="A5171" s="2">
        <v>42800</v>
      </c>
      <c r="B5171">
        <v>67.349014282226563</v>
      </c>
      <c r="C5171">
        <v>0</v>
      </c>
      <c r="D5171">
        <v>33.527828216552727</v>
      </c>
      <c r="E5171">
        <v>875.1795654296875</v>
      </c>
      <c r="F5171">
        <v>846.26275634765625</v>
      </c>
      <c r="G5171">
        <v>875.75885009765625</v>
      </c>
      <c r="H5171">
        <v>870.17144775390625</v>
      </c>
      <c r="I5171">
        <v>873.0601806640625</v>
      </c>
    </row>
    <row r="5172" spans="1:9" x14ac:dyDescent="0.25">
      <c r="A5172" s="2">
        <v>42801</v>
      </c>
      <c r="B5172">
        <v>71.667083740234375</v>
      </c>
      <c r="C5172">
        <v>0</v>
      </c>
      <c r="D5172">
        <v>33.170139312744141</v>
      </c>
      <c r="E5172">
        <v>875.5269775390625</v>
      </c>
      <c r="F5172">
        <v>846.24224853515625</v>
      </c>
      <c r="G5172">
        <v>875.656494140625</v>
      </c>
      <c r="H5172">
        <v>869.86614990234375</v>
      </c>
      <c r="I5172">
        <v>873.03411865234375</v>
      </c>
    </row>
    <row r="5173" spans="1:9" x14ac:dyDescent="0.25">
      <c r="A5173" s="2">
        <v>42802</v>
      </c>
      <c r="B5173">
        <v>73.271553039550781</v>
      </c>
      <c r="C5173">
        <v>0</v>
      </c>
      <c r="D5173">
        <v>33.096946716308587</v>
      </c>
      <c r="E5173">
        <v>875.2593994140625</v>
      </c>
      <c r="F5173">
        <v>846.206298828125</v>
      </c>
      <c r="G5173">
        <v>875.56561279296875</v>
      </c>
      <c r="H5173">
        <v>869.51043701171875</v>
      </c>
      <c r="I5173">
        <v>873.00262451171875</v>
      </c>
    </row>
    <row r="5174" spans="1:9" x14ac:dyDescent="0.25">
      <c r="A5174" s="2">
        <v>42803</v>
      </c>
      <c r="B5174">
        <v>72.95843505859375</v>
      </c>
      <c r="C5174">
        <v>0</v>
      </c>
      <c r="D5174">
        <v>33.216579437255859</v>
      </c>
      <c r="E5174">
        <v>875.106201171875</v>
      </c>
      <c r="F5174">
        <v>846.18524169921875</v>
      </c>
      <c r="G5174">
        <v>875.5146484375</v>
      </c>
      <c r="H5174">
        <v>869.2333984375</v>
      </c>
      <c r="I5174">
        <v>872.981689453125</v>
      </c>
    </row>
    <row r="5175" spans="1:9" x14ac:dyDescent="0.25">
      <c r="A5175" s="2">
        <v>42804</v>
      </c>
      <c r="B5175">
        <v>72.727455139160156</v>
      </c>
      <c r="C5175">
        <v>0</v>
      </c>
      <c r="D5175">
        <v>33.098052978515618</v>
      </c>
      <c r="E5175">
        <v>875.1312255859375</v>
      </c>
      <c r="F5175">
        <v>846.169921875</v>
      </c>
      <c r="G5175">
        <v>875.46722412109375</v>
      </c>
      <c r="H5175">
        <v>868.98248291015625</v>
      </c>
      <c r="I5175">
        <v>872.96240234375</v>
      </c>
    </row>
    <row r="5176" spans="1:9" x14ac:dyDescent="0.25">
      <c r="A5176" s="2">
        <v>42805</v>
      </c>
      <c r="B5176">
        <v>70.616050720214844</v>
      </c>
      <c r="C5176">
        <v>0</v>
      </c>
      <c r="D5176">
        <v>31.571830749511719</v>
      </c>
      <c r="E5176">
        <v>874.5135498046875</v>
      </c>
      <c r="F5176">
        <v>846.1187744140625</v>
      </c>
      <c r="G5176">
        <v>875.45458984375</v>
      </c>
      <c r="H5176">
        <v>868.82952880859375</v>
      </c>
      <c r="I5176">
        <v>872.9515380859375</v>
      </c>
    </row>
    <row r="5177" spans="1:9" x14ac:dyDescent="0.25">
      <c r="A5177" s="2">
        <v>42806</v>
      </c>
      <c r="B5177">
        <v>68.217147827148438</v>
      </c>
      <c r="C5177">
        <v>0</v>
      </c>
      <c r="D5177">
        <v>32.183982849121087</v>
      </c>
      <c r="E5177">
        <v>874.82366943359375</v>
      </c>
      <c r="F5177">
        <v>846.113525390625</v>
      </c>
      <c r="G5177">
        <v>875.44818115234375</v>
      </c>
      <c r="H5177">
        <v>868.76385498046875</v>
      </c>
      <c r="I5177">
        <v>872.94671630859375</v>
      </c>
    </row>
    <row r="5178" spans="1:9" x14ac:dyDescent="0.25">
      <c r="A5178" s="2">
        <v>42807</v>
      </c>
      <c r="B5178">
        <v>67.206962585449219</v>
      </c>
      <c r="C5178">
        <v>0</v>
      </c>
      <c r="D5178">
        <v>32.8016357421875</v>
      </c>
      <c r="E5178">
        <v>874.46240234375</v>
      </c>
      <c r="F5178">
        <v>846.11138916015625</v>
      </c>
      <c r="G5178">
        <v>875.46356201171875</v>
      </c>
      <c r="H5178">
        <v>868.7039794921875</v>
      </c>
      <c r="I5178">
        <v>872.947998046875</v>
      </c>
    </row>
    <row r="5179" spans="1:9" x14ac:dyDescent="0.25">
      <c r="A5179" s="2">
        <v>42808</v>
      </c>
      <c r="B5179">
        <v>67.147850036621094</v>
      </c>
      <c r="C5179">
        <v>0</v>
      </c>
      <c r="D5179">
        <v>33.460491180419922</v>
      </c>
      <c r="E5179">
        <v>874.5372314453125</v>
      </c>
      <c r="F5179">
        <v>846.11578369140625</v>
      </c>
      <c r="G5179">
        <v>875.470458984375</v>
      </c>
      <c r="H5179">
        <v>868.64483642578125</v>
      </c>
      <c r="I5179">
        <v>872.947021484375</v>
      </c>
    </row>
    <row r="5180" spans="1:9" x14ac:dyDescent="0.25">
      <c r="A5180" s="2">
        <v>42809</v>
      </c>
      <c r="B5180">
        <v>68.204826354980469</v>
      </c>
      <c r="C5180">
        <v>0</v>
      </c>
      <c r="D5180">
        <v>33.9833984375</v>
      </c>
      <c r="E5180">
        <v>874.5035400390625</v>
      </c>
      <c r="F5180">
        <v>846.11431884765625</v>
      </c>
      <c r="G5180">
        <v>875.46075439453125</v>
      </c>
      <c r="H5180">
        <v>868.55865478515625</v>
      </c>
      <c r="I5180">
        <v>872.94085693359375</v>
      </c>
    </row>
    <row r="5181" spans="1:9" x14ac:dyDescent="0.25">
      <c r="A5181" s="2">
        <v>42810</v>
      </c>
      <c r="B5181">
        <v>69.23175048828125</v>
      </c>
      <c r="C5181">
        <v>0</v>
      </c>
      <c r="D5181">
        <v>34.524360656738281</v>
      </c>
      <c r="E5181">
        <v>874.444580078125</v>
      </c>
      <c r="F5181">
        <v>846.10626220703125</v>
      </c>
      <c r="G5181">
        <v>875.4417724609375</v>
      </c>
      <c r="H5181">
        <v>868.4583740234375</v>
      </c>
      <c r="I5181">
        <v>872.93133544921875</v>
      </c>
    </row>
    <row r="5182" spans="1:9" x14ac:dyDescent="0.25">
      <c r="A5182" s="2">
        <v>42811</v>
      </c>
      <c r="B5182">
        <v>68.8043212890625</v>
      </c>
      <c r="C5182">
        <v>0</v>
      </c>
      <c r="D5182">
        <v>34.231746673583977</v>
      </c>
      <c r="E5182">
        <v>874.55792236328125</v>
      </c>
      <c r="F5182">
        <v>846.06793212890625</v>
      </c>
      <c r="G5182">
        <v>875.36590576171875</v>
      </c>
      <c r="H5182">
        <v>868.2587890625</v>
      </c>
      <c r="I5182">
        <v>872.90338134765625</v>
      </c>
    </row>
    <row r="5183" spans="1:9" x14ac:dyDescent="0.25">
      <c r="A5183" s="2">
        <v>42812</v>
      </c>
      <c r="B5183">
        <v>68.322761535644531</v>
      </c>
      <c r="C5183">
        <v>0</v>
      </c>
      <c r="D5183">
        <v>34.156154632568359</v>
      </c>
      <c r="E5183">
        <v>874.4747314453125</v>
      </c>
      <c r="F5183">
        <v>846.00482177734375</v>
      </c>
      <c r="G5183">
        <v>875.2576904296875</v>
      </c>
      <c r="H5183">
        <v>867.98529052734375</v>
      </c>
      <c r="I5183">
        <v>872.86358642578125</v>
      </c>
    </row>
    <row r="5184" spans="1:9" x14ac:dyDescent="0.25">
      <c r="A5184" s="2">
        <v>42813</v>
      </c>
      <c r="B5184">
        <v>67.545516967773438</v>
      </c>
      <c r="C5184">
        <v>0</v>
      </c>
      <c r="D5184">
        <v>34.427680969238281</v>
      </c>
      <c r="E5184">
        <v>874.349365234375</v>
      </c>
      <c r="F5184">
        <v>845.9466552734375</v>
      </c>
      <c r="G5184">
        <v>875.16204833984375</v>
      </c>
      <c r="H5184">
        <v>867.71185302734375</v>
      </c>
      <c r="I5184">
        <v>872.82623291015625</v>
      </c>
    </row>
    <row r="5185" spans="1:9" x14ac:dyDescent="0.25">
      <c r="A5185" s="2">
        <v>42814</v>
      </c>
      <c r="B5185">
        <v>66.519203186035156</v>
      </c>
      <c r="C5185">
        <v>0</v>
      </c>
      <c r="D5185">
        <v>34.676383972167969</v>
      </c>
      <c r="E5185">
        <v>874.2703857421875</v>
      </c>
      <c r="F5185">
        <v>845.89178466796875</v>
      </c>
      <c r="G5185">
        <v>875.07373046875</v>
      </c>
      <c r="H5185">
        <v>867.44158935546875</v>
      </c>
      <c r="I5185">
        <v>872.7908935546875</v>
      </c>
    </row>
    <row r="5186" spans="1:9" x14ac:dyDescent="0.25">
      <c r="A5186" s="2">
        <v>42815</v>
      </c>
      <c r="B5186">
        <v>65.500350952148438</v>
      </c>
      <c r="C5186">
        <v>0</v>
      </c>
      <c r="D5186">
        <v>34.985671997070313</v>
      </c>
      <c r="E5186">
        <v>874.15625</v>
      </c>
      <c r="F5186">
        <v>845.84417724609375</v>
      </c>
      <c r="G5186">
        <v>874.99871826171875</v>
      </c>
      <c r="H5186">
        <v>867.18927001953125</v>
      </c>
      <c r="I5186">
        <v>872.75994873046875</v>
      </c>
    </row>
    <row r="5187" spans="1:9" x14ac:dyDescent="0.25">
      <c r="A5187" s="2">
        <v>42816</v>
      </c>
      <c r="B5187">
        <v>64.501930236816406</v>
      </c>
      <c r="C5187">
        <v>0</v>
      </c>
      <c r="D5187">
        <v>35.215034484863281</v>
      </c>
      <c r="E5187">
        <v>874.0828857421875</v>
      </c>
      <c r="F5187">
        <v>845.7960205078125</v>
      </c>
      <c r="G5187">
        <v>874.92437744140625</v>
      </c>
      <c r="H5187">
        <v>866.93988037109375</v>
      </c>
      <c r="I5187">
        <v>872.72943115234375</v>
      </c>
    </row>
    <row r="5188" spans="1:9" x14ac:dyDescent="0.25">
      <c r="A5188" s="2">
        <v>42817</v>
      </c>
      <c r="B5188">
        <v>63.392719268798828</v>
      </c>
      <c r="C5188">
        <v>0</v>
      </c>
      <c r="D5188">
        <v>35.435695648193359</v>
      </c>
      <c r="E5188">
        <v>873.98345947265625</v>
      </c>
      <c r="F5188">
        <v>845.74945068359375</v>
      </c>
      <c r="G5188">
        <v>874.85601806640625</v>
      </c>
      <c r="H5188">
        <v>866.69970703125</v>
      </c>
      <c r="I5188">
        <v>872.7008056640625</v>
      </c>
    </row>
    <row r="5189" spans="1:9" x14ac:dyDescent="0.25">
      <c r="A5189" s="2">
        <v>42818</v>
      </c>
      <c r="B5189">
        <v>64.321517944335938</v>
      </c>
      <c r="C5189">
        <v>0</v>
      </c>
      <c r="D5189">
        <v>36.442340850830078</v>
      </c>
      <c r="E5189">
        <v>873.90191650390625</v>
      </c>
      <c r="F5189">
        <v>845.6937255859375</v>
      </c>
      <c r="G5189">
        <v>874.79388427734375</v>
      </c>
      <c r="H5189">
        <v>866.46234130859375</v>
      </c>
      <c r="I5189">
        <v>872.67236328125</v>
      </c>
    </row>
    <row r="5190" spans="1:9" x14ac:dyDescent="0.25">
      <c r="A5190" s="2">
        <v>42819</v>
      </c>
      <c r="B5190">
        <v>65.422767639160156</v>
      </c>
      <c r="C5190">
        <v>0</v>
      </c>
      <c r="D5190">
        <v>37.250690460205078</v>
      </c>
      <c r="E5190">
        <v>873.63983154296875</v>
      </c>
      <c r="F5190">
        <v>845.67877197265625</v>
      </c>
      <c r="G5190">
        <v>874.77789306640625</v>
      </c>
      <c r="H5190">
        <v>866.31549072265625</v>
      </c>
      <c r="I5190">
        <v>872.661865234375</v>
      </c>
    </row>
    <row r="5191" spans="1:9" x14ac:dyDescent="0.25">
      <c r="A5191" s="2">
        <v>42820</v>
      </c>
      <c r="B5191">
        <v>63.755126953125</v>
      </c>
      <c r="C5191">
        <v>0</v>
      </c>
      <c r="D5191">
        <v>36.561141967773438</v>
      </c>
      <c r="E5191">
        <v>873.67352294921875</v>
      </c>
      <c r="F5191">
        <v>845.66156005859375</v>
      </c>
      <c r="G5191">
        <v>874.74896240234375</v>
      </c>
      <c r="H5191">
        <v>866.18084716796875</v>
      </c>
      <c r="I5191">
        <v>872.6480712890625</v>
      </c>
    </row>
    <row r="5192" spans="1:9" x14ac:dyDescent="0.25">
      <c r="A5192" s="2">
        <v>42821</v>
      </c>
      <c r="B5192">
        <v>61.228275299072273</v>
      </c>
      <c r="C5192">
        <v>0</v>
      </c>
      <c r="D5192">
        <v>35.881973266601563</v>
      </c>
      <c r="E5192">
        <v>873.6387939453125</v>
      </c>
      <c r="F5192">
        <v>845.6011962890625</v>
      </c>
      <c r="G5192">
        <v>874.65985107421875</v>
      </c>
      <c r="H5192">
        <v>865.93121337890625</v>
      </c>
      <c r="I5192">
        <v>872.61395263671875</v>
      </c>
    </row>
    <row r="5193" spans="1:9" x14ac:dyDescent="0.25">
      <c r="A5193" s="2">
        <v>42822</v>
      </c>
      <c r="B5193">
        <v>59.299205780029297</v>
      </c>
      <c r="C5193">
        <v>0</v>
      </c>
      <c r="D5193">
        <v>35.737392425537109</v>
      </c>
      <c r="E5193">
        <v>873.60186767578125</v>
      </c>
      <c r="F5193">
        <v>845.52630615234375</v>
      </c>
      <c r="G5193">
        <v>874.55108642578125</v>
      </c>
      <c r="H5193">
        <v>865.618896484375</v>
      </c>
      <c r="I5193">
        <v>872.57098388671875</v>
      </c>
    </row>
    <row r="5194" spans="1:9" x14ac:dyDescent="0.25">
      <c r="A5194" s="2">
        <v>42823</v>
      </c>
      <c r="B5194">
        <v>67.723518371582031</v>
      </c>
      <c r="C5194">
        <v>0</v>
      </c>
      <c r="D5194">
        <v>47.803668975830078</v>
      </c>
      <c r="E5194">
        <v>874.95709228515625</v>
      </c>
      <c r="F5194">
        <v>845.84283447265625</v>
      </c>
      <c r="G5194">
        <v>874.68572998046875</v>
      </c>
      <c r="H5194">
        <v>866.4371337890625</v>
      </c>
      <c r="I5194">
        <v>872.6317138671875</v>
      </c>
    </row>
    <row r="5195" spans="1:9" x14ac:dyDescent="0.25">
      <c r="A5195" s="2">
        <v>42824</v>
      </c>
      <c r="B5195">
        <v>66.615608215332031</v>
      </c>
      <c r="C5195">
        <v>0</v>
      </c>
      <c r="D5195">
        <v>39.408248901367188</v>
      </c>
      <c r="E5195">
        <v>874.84033203125</v>
      </c>
      <c r="F5195">
        <v>845.93017578125</v>
      </c>
      <c r="G5195">
        <v>874.759521484375</v>
      </c>
      <c r="H5195">
        <v>866.86016845703125</v>
      </c>
      <c r="I5195">
        <v>872.695556640625</v>
      </c>
    </row>
    <row r="5196" spans="1:9" x14ac:dyDescent="0.25">
      <c r="A5196" s="2">
        <v>42825</v>
      </c>
      <c r="B5196">
        <v>69.99822998046875</v>
      </c>
      <c r="C5196">
        <v>0</v>
      </c>
      <c r="D5196">
        <v>38.530757904052727</v>
      </c>
      <c r="E5196">
        <v>874.71942138671875</v>
      </c>
      <c r="F5196">
        <v>845.94854736328125</v>
      </c>
      <c r="G5196">
        <v>874.82470703125</v>
      </c>
      <c r="H5196">
        <v>867.0478515625</v>
      </c>
      <c r="I5196">
        <v>872.7222900390625</v>
      </c>
    </row>
    <row r="5197" spans="1:9" x14ac:dyDescent="0.25">
      <c r="A5197" s="2">
        <v>42826</v>
      </c>
      <c r="B5197">
        <v>66.381965637207031</v>
      </c>
      <c r="C5197">
        <v>0</v>
      </c>
      <c r="D5197">
        <v>36.877979278564453</v>
      </c>
      <c r="E5197">
        <v>874.63787841796875</v>
      </c>
      <c r="F5197">
        <v>845.8502197265625</v>
      </c>
      <c r="G5197">
        <v>874.74249267578125</v>
      </c>
      <c r="H5197">
        <v>866.84466552734375</v>
      </c>
      <c r="I5197">
        <v>872.6856689453125</v>
      </c>
    </row>
    <row r="5198" spans="1:9" x14ac:dyDescent="0.25">
      <c r="A5198" s="2">
        <v>42827</v>
      </c>
      <c r="B5198">
        <v>74.546783447265625</v>
      </c>
      <c r="C5198">
        <v>0</v>
      </c>
      <c r="D5198">
        <v>52.249031066894531</v>
      </c>
      <c r="E5198">
        <v>874.50836181640625</v>
      </c>
      <c r="F5198">
        <v>846.01715087890625</v>
      </c>
      <c r="G5198">
        <v>874.77435302734375</v>
      </c>
      <c r="H5198">
        <v>868.1300048828125</v>
      </c>
      <c r="I5198">
        <v>872.6922607421875</v>
      </c>
    </row>
    <row r="5199" spans="1:9" x14ac:dyDescent="0.25">
      <c r="A5199" s="2">
        <v>42828</v>
      </c>
      <c r="B5199">
        <v>72.543991088867188</v>
      </c>
      <c r="C5199">
        <v>0</v>
      </c>
      <c r="D5199">
        <v>37.077129364013672</v>
      </c>
      <c r="E5199">
        <v>874.68505859375</v>
      </c>
      <c r="F5199">
        <v>846.29107666015625</v>
      </c>
      <c r="G5199">
        <v>875.07684326171875</v>
      </c>
      <c r="H5199">
        <v>869.22894287109375</v>
      </c>
      <c r="I5199">
        <v>872.8353271484375</v>
      </c>
    </row>
    <row r="5200" spans="1:9" x14ac:dyDescent="0.25">
      <c r="A5200" s="2">
        <v>42829</v>
      </c>
      <c r="B5200">
        <v>90.198234558105469</v>
      </c>
      <c r="C5200">
        <v>0</v>
      </c>
      <c r="D5200">
        <v>40.658546447753913</v>
      </c>
      <c r="E5200">
        <v>875.0367431640625</v>
      </c>
      <c r="F5200">
        <v>846.3565673828125</v>
      </c>
      <c r="G5200">
        <v>875.122802734375</v>
      </c>
      <c r="H5200">
        <v>869.31866455078125</v>
      </c>
      <c r="I5200">
        <v>872.87664794921875</v>
      </c>
    </row>
    <row r="5201" spans="1:9" x14ac:dyDescent="0.25">
      <c r="A5201" s="2">
        <v>42830</v>
      </c>
      <c r="B5201">
        <v>136.75205993652341</v>
      </c>
      <c r="C5201">
        <v>0</v>
      </c>
      <c r="D5201">
        <v>44.068313598632813</v>
      </c>
      <c r="E5201">
        <v>875.11676025390625</v>
      </c>
      <c r="F5201">
        <v>846.25567626953125</v>
      </c>
      <c r="G5201">
        <v>875.06072998046875</v>
      </c>
      <c r="H5201">
        <v>869.02899169921875</v>
      </c>
      <c r="I5201">
        <v>872.8560791015625</v>
      </c>
    </row>
    <row r="5202" spans="1:9" x14ac:dyDescent="0.25">
      <c r="A5202" s="2">
        <v>42831</v>
      </c>
      <c r="B5202">
        <v>165.0052795410156</v>
      </c>
      <c r="C5202">
        <v>0</v>
      </c>
      <c r="D5202">
        <v>41.871078491210938</v>
      </c>
      <c r="E5202">
        <v>874.92864990234375</v>
      </c>
      <c r="F5202">
        <v>846.1593017578125</v>
      </c>
      <c r="G5202">
        <v>875.05657958984375</v>
      </c>
      <c r="H5202">
        <v>868.737060546875</v>
      </c>
      <c r="I5202">
        <v>872.845703125</v>
      </c>
    </row>
    <row r="5203" spans="1:9" x14ac:dyDescent="0.25">
      <c r="A5203" s="2">
        <v>42832</v>
      </c>
      <c r="B5203">
        <v>170.1326904296875</v>
      </c>
      <c r="C5203">
        <v>0</v>
      </c>
      <c r="D5203">
        <v>39.238689422607422</v>
      </c>
      <c r="E5203">
        <v>875.04998779296875</v>
      </c>
      <c r="F5203">
        <v>846.084228515625</v>
      </c>
      <c r="G5203">
        <v>875.052734375</v>
      </c>
      <c r="H5203">
        <v>868.4869384765625</v>
      </c>
      <c r="I5203">
        <v>872.8348388671875</v>
      </c>
    </row>
    <row r="5204" spans="1:9" x14ac:dyDescent="0.25">
      <c r="A5204" s="2">
        <v>42833</v>
      </c>
      <c r="B5204">
        <v>163.26182556152341</v>
      </c>
      <c r="C5204">
        <v>0</v>
      </c>
      <c r="D5204">
        <v>37.161361694335938</v>
      </c>
      <c r="E5204">
        <v>875.1051025390625</v>
      </c>
      <c r="F5204">
        <v>846.00592041015625</v>
      </c>
      <c r="G5204">
        <v>875.01361083984375</v>
      </c>
      <c r="H5204">
        <v>868.1995849609375</v>
      </c>
      <c r="I5204">
        <v>872.8121337890625</v>
      </c>
    </row>
    <row r="5205" spans="1:9" x14ac:dyDescent="0.25">
      <c r="A5205" s="2">
        <v>42834</v>
      </c>
      <c r="B5205">
        <v>151.19728088378909</v>
      </c>
      <c r="C5205">
        <v>0</v>
      </c>
      <c r="D5205">
        <v>35.446846008300781</v>
      </c>
      <c r="E5205">
        <v>875.19219970703125</v>
      </c>
      <c r="F5205">
        <v>845.90484619140625</v>
      </c>
      <c r="G5205">
        <v>874.90826416015625</v>
      </c>
      <c r="H5205">
        <v>867.80731201171875</v>
      </c>
      <c r="I5205">
        <v>872.7669677734375</v>
      </c>
    </row>
    <row r="5206" spans="1:9" x14ac:dyDescent="0.25">
      <c r="A5206" s="2">
        <v>42835</v>
      </c>
      <c r="B5206">
        <v>144.30012512207031</v>
      </c>
      <c r="C5206">
        <v>0</v>
      </c>
      <c r="D5206">
        <v>34.966903686523438</v>
      </c>
      <c r="E5206">
        <v>875.236083984375</v>
      </c>
      <c r="F5206">
        <v>845.7742919921875</v>
      </c>
      <c r="G5206">
        <v>874.74981689453125</v>
      </c>
      <c r="H5206">
        <v>867.296875</v>
      </c>
      <c r="I5206">
        <v>872.7005615234375</v>
      </c>
    </row>
    <row r="5207" spans="1:9" x14ac:dyDescent="0.25">
      <c r="A5207" s="2">
        <v>42836</v>
      </c>
      <c r="B5207">
        <v>145.76783752441409</v>
      </c>
      <c r="C5207">
        <v>0</v>
      </c>
      <c r="D5207">
        <v>36.038345336914063</v>
      </c>
      <c r="E5207">
        <v>875.20196533203125</v>
      </c>
      <c r="F5207">
        <v>845.6529541015625</v>
      </c>
      <c r="G5207">
        <v>874.61572265625</v>
      </c>
      <c r="H5207">
        <v>866.80889892578125</v>
      </c>
      <c r="I5207">
        <v>872.6357421875</v>
      </c>
    </row>
    <row r="5208" spans="1:9" x14ac:dyDescent="0.25">
      <c r="A5208" s="2">
        <v>42837</v>
      </c>
      <c r="B5208">
        <v>102.37233734130859</v>
      </c>
      <c r="C5208">
        <v>0</v>
      </c>
      <c r="D5208">
        <v>24.837997436523441</v>
      </c>
      <c r="E5208">
        <v>874.86968994140625</v>
      </c>
      <c r="F5208">
        <v>845.77911376953125</v>
      </c>
      <c r="G5208">
        <v>874.6990966796875</v>
      </c>
      <c r="H5208">
        <v>866.64947509765625</v>
      </c>
      <c r="I5208">
        <v>872.67022705078125</v>
      </c>
    </row>
    <row r="5209" spans="1:9" x14ac:dyDescent="0.25">
      <c r="A5209" s="2">
        <v>42838</v>
      </c>
      <c r="B5209">
        <v>105.7324523925781</v>
      </c>
      <c r="C5209">
        <v>0</v>
      </c>
      <c r="D5209">
        <v>26.30439567565918</v>
      </c>
      <c r="E5209">
        <v>876.146240234375</v>
      </c>
      <c r="F5209">
        <v>845.7742919921875</v>
      </c>
      <c r="G5209">
        <v>874.6900634765625</v>
      </c>
      <c r="H5209">
        <v>866.54156494140625</v>
      </c>
      <c r="I5209">
        <v>872.650634765625</v>
      </c>
    </row>
    <row r="5210" spans="1:9" x14ac:dyDescent="0.25">
      <c r="A5210" s="2">
        <v>42839</v>
      </c>
      <c r="B5210">
        <v>124.7920379638672</v>
      </c>
      <c r="C5210">
        <v>0</v>
      </c>
      <c r="D5210">
        <v>29.265361785888668</v>
      </c>
      <c r="E5210">
        <v>875.56268310546875</v>
      </c>
      <c r="F5210">
        <v>845.7857666015625</v>
      </c>
      <c r="G5210">
        <v>874.7408447265625</v>
      </c>
      <c r="H5210">
        <v>866.54205322265625</v>
      </c>
      <c r="I5210">
        <v>872.66864013671875</v>
      </c>
    </row>
    <row r="5211" spans="1:9" x14ac:dyDescent="0.25">
      <c r="A5211" s="2">
        <v>42840</v>
      </c>
      <c r="B5211">
        <v>118.7262649536133</v>
      </c>
      <c r="C5211">
        <v>0</v>
      </c>
      <c r="D5211">
        <v>29.206802368164059</v>
      </c>
      <c r="E5211">
        <v>875.92718505859375</v>
      </c>
      <c r="F5211">
        <v>845.68701171875</v>
      </c>
      <c r="G5211">
        <v>874.63421630859375</v>
      </c>
      <c r="H5211">
        <v>866.24871826171875</v>
      </c>
      <c r="I5211">
        <v>872.62896728515625</v>
      </c>
    </row>
    <row r="5212" spans="1:9" x14ac:dyDescent="0.25">
      <c r="A5212" s="2">
        <v>42841</v>
      </c>
      <c r="B5212">
        <v>128.63856506347659</v>
      </c>
      <c r="C5212">
        <v>0</v>
      </c>
      <c r="D5212">
        <v>31.303340911865231</v>
      </c>
      <c r="E5212">
        <v>875.78448486328125</v>
      </c>
      <c r="F5212">
        <v>845.555908203125</v>
      </c>
      <c r="G5212">
        <v>874.475830078125</v>
      </c>
      <c r="H5212">
        <v>865.80548095703125</v>
      </c>
      <c r="I5212">
        <v>872.56866455078125</v>
      </c>
    </row>
    <row r="5213" spans="1:9" x14ac:dyDescent="0.25">
      <c r="A5213" s="2">
        <v>42842</v>
      </c>
      <c r="B5213">
        <v>101.0847473144531</v>
      </c>
      <c r="C5213">
        <v>0</v>
      </c>
      <c r="D5213">
        <v>29.785612106323239</v>
      </c>
      <c r="E5213">
        <v>875.6029052734375</v>
      </c>
      <c r="F5213">
        <v>845.71392822265625</v>
      </c>
      <c r="G5213">
        <v>874.5416259765625</v>
      </c>
      <c r="H5213">
        <v>867.2557373046875</v>
      </c>
      <c r="I5213">
        <v>872.61346435546875</v>
      </c>
    </row>
    <row r="5214" spans="1:9" x14ac:dyDescent="0.25">
      <c r="A5214" s="2">
        <v>42843</v>
      </c>
      <c r="B5214">
        <v>178.4908752441406</v>
      </c>
      <c r="C5214">
        <v>0</v>
      </c>
      <c r="D5214">
        <v>38.882419586181641</v>
      </c>
      <c r="E5214">
        <v>875.52557373046875</v>
      </c>
      <c r="F5214">
        <v>845.80621337890625</v>
      </c>
      <c r="G5214">
        <v>874.75933837890625</v>
      </c>
      <c r="H5214">
        <v>867.99139404296875</v>
      </c>
      <c r="I5214">
        <v>872.6824951171875</v>
      </c>
    </row>
    <row r="5215" spans="1:9" x14ac:dyDescent="0.25">
      <c r="A5215" s="2">
        <v>42844</v>
      </c>
      <c r="B5215">
        <v>166.626220703125</v>
      </c>
      <c r="C5215">
        <v>0</v>
      </c>
      <c r="D5215">
        <v>33.223739624023438</v>
      </c>
      <c r="E5215">
        <v>876.192138671875</v>
      </c>
      <c r="F5215">
        <v>845.75274658203125</v>
      </c>
      <c r="G5215">
        <v>874.7520751953125</v>
      </c>
      <c r="H5215">
        <v>867.77410888671875</v>
      </c>
      <c r="I5215">
        <v>872.6787109375</v>
      </c>
    </row>
    <row r="5216" spans="1:9" x14ac:dyDescent="0.25">
      <c r="A5216" s="2">
        <v>42845</v>
      </c>
      <c r="B5216">
        <v>160.30364990234381</v>
      </c>
      <c r="C5216">
        <v>0</v>
      </c>
      <c r="D5216">
        <v>33.400779724121087</v>
      </c>
      <c r="E5216">
        <v>876.00909423828125</v>
      </c>
      <c r="F5216">
        <v>845.640625</v>
      </c>
      <c r="G5216">
        <v>874.612548828125</v>
      </c>
      <c r="H5216">
        <v>867.2506103515625</v>
      </c>
      <c r="I5216">
        <v>872.630126953125</v>
      </c>
    </row>
    <row r="5217" spans="1:9" x14ac:dyDescent="0.25">
      <c r="A5217" s="2">
        <v>42846</v>
      </c>
      <c r="B5217">
        <v>152.2781066894531</v>
      </c>
      <c r="C5217">
        <v>0</v>
      </c>
      <c r="D5217">
        <v>33.321781158447273</v>
      </c>
      <c r="E5217">
        <v>876.04656982421875</v>
      </c>
      <c r="F5217">
        <v>845.50384521484375</v>
      </c>
      <c r="G5217">
        <v>874.4158935546875</v>
      </c>
      <c r="H5217">
        <v>866.5601806640625</v>
      </c>
      <c r="I5217">
        <v>872.5555419921875</v>
      </c>
    </row>
    <row r="5218" spans="1:9" x14ac:dyDescent="0.25">
      <c r="A5218" s="2">
        <v>42847</v>
      </c>
      <c r="B5218">
        <v>145.3675537109375</v>
      </c>
      <c r="C5218">
        <v>0</v>
      </c>
      <c r="D5218">
        <v>33.742332458496087</v>
      </c>
      <c r="E5218">
        <v>876.0704345703125</v>
      </c>
      <c r="F5218">
        <v>845.362060546875</v>
      </c>
      <c r="G5218">
        <v>874.21136474609375</v>
      </c>
      <c r="H5218">
        <v>865.810791015625</v>
      </c>
      <c r="I5218">
        <v>872.47320556640625</v>
      </c>
    </row>
    <row r="5219" spans="1:9" x14ac:dyDescent="0.25">
      <c r="A5219" s="2">
        <v>42848</v>
      </c>
      <c r="B5219">
        <v>142.87542724609381</v>
      </c>
      <c r="C5219">
        <v>0</v>
      </c>
      <c r="D5219">
        <v>34.957920074462891</v>
      </c>
      <c r="E5219">
        <v>875.88580322265625</v>
      </c>
      <c r="F5219">
        <v>845.34747314453125</v>
      </c>
      <c r="G5219">
        <v>874.204345703125</v>
      </c>
      <c r="H5219">
        <v>865.476806640625</v>
      </c>
      <c r="I5219">
        <v>872.46728515625</v>
      </c>
    </row>
    <row r="5220" spans="1:9" x14ac:dyDescent="0.25">
      <c r="A5220" s="2">
        <v>42849</v>
      </c>
      <c r="B5220">
        <v>135.27580261230469</v>
      </c>
      <c r="C5220">
        <v>0</v>
      </c>
      <c r="D5220">
        <v>35.098194122314453</v>
      </c>
      <c r="E5220">
        <v>875.94854736328125</v>
      </c>
      <c r="F5220">
        <v>845.352783203125</v>
      </c>
      <c r="G5220">
        <v>874.22320556640625</v>
      </c>
      <c r="H5220">
        <v>865.29901123046875</v>
      </c>
      <c r="I5220">
        <v>872.47174072265625</v>
      </c>
    </row>
    <row r="5221" spans="1:9" x14ac:dyDescent="0.25">
      <c r="A5221" s="2">
        <v>42850</v>
      </c>
      <c r="B5221">
        <v>129.24974060058591</v>
      </c>
      <c r="C5221">
        <v>0</v>
      </c>
      <c r="D5221">
        <v>35.281021118164063</v>
      </c>
      <c r="E5221">
        <v>875.9837646484375</v>
      </c>
      <c r="F5221">
        <v>845.321533203125</v>
      </c>
      <c r="G5221">
        <v>874.1871337890625</v>
      </c>
      <c r="H5221">
        <v>865.05352783203125</v>
      </c>
      <c r="I5221">
        <v>872.45556640625</v>
      </c>
    </row>
    <row r="5222" spans="1:9" x14ac:dyDescent="0.25">
      <c r="A5222" s="2">
        <v>42851</v>
      </c>
      <c r="B5222">
        <v>123.90500640869141</v>
      </c>
      <c r="C5222">
        <v>0</v>
      </c>
      <c r="D5222">
        <v>35.627059936523438</v>
      </c>
      <c r="E5222">
        <v>876.03912353515625</v>
      </c>
      <c r="F5222">
        <v>845.21832275390625</v>
      </c>
      <c r="G5222">
        <v>874.0496826171875</v>
      </c>
      <c r="H5222">
        <v>864.5946044921875</v>
      </c>
      <c r="I5222">
        <v>872.3974609375</v>
      </c>
    </row>
    <row r="5223" spans="1:9" x14ac:dyDescent="0.25">
      <c r="A5223" s="2">
        <v>42852</v>
      </c>
      <c r="B5223">
        <v>120.5471572875977</v>
      </c>
      <c r="C5223">
        <v>0</v>
      </c>
      <c r="D5223">
        <v>36.597618103027337</v>
      </c>
      <c r="E5223">
        <v>875.976318359375</v>
      </c>
      <c r="F5223">
        <v>845.14324951171875</v>
      </c>
      <c r="G5223">
        <v>873.9517822265625</v>
      </c>
      <c r="H5223">
        <v>864.17803955078125</v>
      </c>
      <c r="I5223">
        <v>872.35284423828125</v>
      </c>
    </row>
    <row r="5224" spans="1:9" x14ac:dyDescent="0.25">
      <c r="A5224" s="2">
        <v>42853</v>
      </c>
      <c r="B5224">
        <v>116.9385986328125</v>
      </c>
      <c r="C5224">
        <v>0</v>
      </c>
      <c r="D5224">
        <v>37.348426818847663</v>
      </c>
      <c r="E5224">
        <v>875.958251953125</v>
      </c>
      <c r="F5224">
        <v>845.08172607421875</v>
      </c>
      <c r="G5224">
        <v>873.8699951171875</v>
      </c>
      <c r="H5224">
        <v>863.7999267578125</v>
      </c>
      <c r="I5224">
        <v>872.31488037109375</v>
      </c>
    </row>
    <row r="5225" spans="1:9" x14ac:dyDescent="0.25">
      <c r="A5225" s="2">
        <v>42854</v>
      </c>
      <c r="B5225">
        <v>112.3350830078125</v>
      </c>
      <c r="C5225">
        <v>0</v>
      </c>
      <c r="D5225">
        <v>37.523853302001953</v>
      </c>
      <c r="E5225">
        <v>876.011962890625</v>
      </c>
      <c r="F5225">
        <v>844.944091796875</v>
      </c>
      <c r="G5225">
        <v>873.6802978515625</v>
      </c>
      <c r="H5225">
        <v>863.1798095703125</v>
      </c>
      <c r="I5225">
        <v>872.23114013671875</v>
      </c>
    </row>
    <row r="5226" spans="1:9" x14ac:dyDescent="0.25">
      <c r="A5226" s="2">
        <v>42855</v>
      </c>
      <c r="B5226">
        <v>114.6030654907227</v>
      </c>
      <c r="C5226">
        <v>0</v>
      </c>
      <c r="D5226">
        <v>39.349025726318359</v>
      </c>
      <c r="E5226">
        <v>875.81976318359375</v>
      </c>
      <c r="F5226">
        <v>844.9210205078125</v>
      </c>
      <c r="G5226">
        <v>873.649658203125</v>
      </c>
      <c r="H5226">
        <v>862.8968505859375</v>
      </c>
      <c r="I5226">
        <v>872.21429443359375</v>
      </c>
    </row>
    <row r="5227" spans="1:9" x14ac:dyDescent="0.25">
      <c r="A5227" s="2">
        <v>42856</v>
      </c>
      <c r="B5227">
        <v>109.66966247558589</v>
      </c>
      <c r="C5227">
        <v>0</v>
      </c>
      <c r="D5227">
        <v>39.435420989990227</v>
      </c>
      <c r="E5227">
        <v>875.68719482421875</v>
      </c>
      <c r="F5227">
        <v>844.978515625</v>
      </c>
      <c r="G5227">
        <v>873.74163818359375</v>
      </c>
      <c r="H5227">
        <v>862.9300537109375</v>
      </c>
      <c r="I5227">
        <v>872.246826171875</v>
      </c>
    </row>
    <row r="5228" spans="1:9" x14ac:dyDescent="0.25">
      <c r="A5228" s="2">
        <v>42857</v>
      </c>
      <c r="B5228">
        <v>104.61195373535161</v>
      </c>
      <c r="C5228">
        <v>0</v>
      </c>
      <c r="D5228">
        <v>39.173934936523438</v>
      </c>
      <c r="E5228">
        <v>875.7838134765625</v>
      </c>
      <c r="F5228">
        <v>844.9970703125</v>
      </c>
      <c r="G5228">
        <v>873.77960205078125</v>
      </c>
      <c r="H5228">
        <v>862.90704345703125</v>
      </c>
      <c r="I5228">
        <v>872.258544921875</v>
      </c>
    </row>
    <row r="5229" spans="1:9" x14ac:dyDescent="0.25">
      <c r="A5229" s="2">
        <v>42858</v>
      </c>
      <c r="B5229">
        <v>101.5867614746094</v>
      </c>
      <c r="C5229">
        <v>0</v>
      </c>
      <c r="D5229">
        <v>39.238925933837891</v>
      </c>
      <c r="E5229">
        <v>875.7681884765625</v>
      </c>
      <c r="F5229">
        <v>844.95831298828125</v>
      </c>
      <c r="G5229">
        <v>873.73583984375</v>
      </c>
      <c r="H5229">
        <v>862.71917724609375</v>
      </c>
      <c r="I5229">
        <v>872.2371826171875</v>
      </c>
    </row>
    <row r="5230" spans="1:9" x14ac:dyDescent="0.25">
      <c r="A5230" s="2">
        <v>42859</v>
      </c>
      <c r="B5230">
        <v>98.4647216796875</v>
      </c>
      <c r="C5230">
        <v>0</v>
      </c>
      <c r="D5230">
        <v>39.267734527587891</v>
      </c>
      <c r="E5230">
        <v>875.67315673828125</v>
      </c>
      <c r="F5230">
        <v>844.933837890625</v>
      </c>
      <c r="G5230">
        <v>873.7022705078125</v>
      </c>
      <c r="H5230">
        <v>862.53173828125</v>
      </c>
      <c r="I5230">
        <v>872.219970703125</v>
      </c>
    </row>
    <row r="5231" spans="1:9" x14ac:dyDescent="0.25">
      <c r="A5231" s="2">
        <v>42860</v>
      </c>
      <c r="B5231">
        <v>97.455955505371094</v>
      </c>
      <c r="C5231">
        <v>0</v>
      </c>
      <c r="D5231">
        <v>40.064159393310547</v>
      </c>
      <c r="E5231">
        <v>875.52691650390625</v>
      </c>
      <c r="F5231">
        <v>844.96295166015625</v>
      </c>
      <c r="G5231">
        <v>873.75152587890625</v>
      </c>
      <c r="H5231">
        <v>862.5487060546875</v>
      </c>
      <c r="I5231">
        <v>872.234619140625</v>
      </c>
    </row>
    <row r="5232" spans="1:9" x14ac:dyDescent="0.25">
      <c r="A5232" s="2">
        <v>42861</v>
      </c>
      <c r="B5232">
        <v>95.497848510742188</v>
      </c>
      <c r="C5232">
        <v>0</v>
      </c>
      <c r="D5232">
        <v>40.220447540283203</v>
      </c>
      <c r="E5232">
        <v>875.52459716796875</v>
      </c>
      <c r="F5232">
        <v>844.9859619140625</v>
      </c>
      <c r="G5232">
        <v>873.7896728515625</v>
      </c>
      <c r="H5232">
        <v>862.5811767578125</v>
      </c>
      <c r="I5232">
        <v>872.24725341796875</v>
      </c>
    </row>
    <row r="5233" spans="1:9" x14ac:dyDescent="0.25">
      <c r="A5233" s="2">
        <v>42862</v>
      </c>
      <c r="B5233">
        <v>93.110092163085938</v>
      </c>
      <c r="C5233">
        <v>0</v>
      </c>
      <c r="D5233">
        <v>40.107841491699219</v>
      </c>
      <c r="E5233">
        <v>875.52362060546875</v>
      </c>
      <c r="F5233">
        <v>844.96063232421875</v>
      </c>
      <c r="G5233">
        <v>873.75848388671875</v>
      </c>
      <c r="H5233">
        <v>862.47320556640625</v>
      </c>
      <c r="I5233">
        <v>872.2327880859375</v>
      </c>
    </row>
    <row r="5234" spans="1:9" x14ac:dyDescent="0.25">
      <c r="A5234" s="2">
        <v>42863</v>
      </c>
      <c r="B5234">
        <v>90.612602233886719</v>
      </c>
      <c r="C5234">
        <v>0</v>
      </c>
      <c r="D5234">
        <v>40.004894256591797</v>
      </c>
      <c r="E5234">
        <v>875.43994140625</v>
      </c>
      <c r="F5234">
        <v>844.9208984375</v>
      </c>
      <c r="G5234">
        <v>873.7037353515625</v>
      </c>
      <c r="H5234">
        <v>862.2965087890625</v>
      </c>
      <c r="I5234">
        <v>872.2081298828125</v>
      </c>
    </row>
    <row r="5235" spans="1:9" x14ac:dyDescent="0.25">
      <c r="A5235" s="2">
        <v>42864</v>
      </c>
      <c r="B5235">
        <v>88.921943664550781</v>
      </c>
      <c r="C5235">
        <v>0</v>
      </c>
      <c r="D5235">
        <v>40.328266143798828</v>
      </c>
      <c r="E5235">
        <v>875.35357666015625</v>
      </c>
      <c r="F5235">
        <v>844.89251708984375</v>
      </c>
      <c r="G5235">
        <v>873.66424560546875</v>
      </c>
      <c r="H5235">
        <v>862.13848876953125</v>
      </c>
      <c r="I5235">
        <v>872.18951416015625</v>
      </c>
    </row>
    <row r="5236" spans="1:9" x14ac:dyDescent="0.25">
      <c r="A5236" s="2">
        <v>42865</v>
      </c>
      <c r="B5236">
        <v>87.076484680175781</v>
      </c>
      <c r="C5236">
        <v>0</v>
      </c>
      <c r="D5236">
        <v>40.550189971923828</v>
      </c>
      <c r="E5236">
        <v>875.3291015625</v>
      </c>
      <c r="F5236">
        <v>844.84832763671875</v>
      </c>
      <c r="G5236">
        <v>873.60455322265625</v>
      </c>
      <c r="H5236">
        <v>861.94110107421875</v>
      </c>
      <c r="I5236">
        <v>872.16326904296875</v>
      </c>
    </row>
    <row r="5237" spans="1:9" x14ac:dyDescent="0.25">
      <c r="A5237" s="2">
        <v>42866</v>
      </c>
      <c r="B5237">
        <v>48.071968078613281</v>
      </c>
      <c r="C5237">
        <v>0</v>
      </c>
      <c r="D5237">
        <v>32.56219482421875</v>
      </c>
      <c r="E5237">
        <v>876.5303955078125</v>
      </c>
      <c r="F5237">
        <v>844.96185302734375</v>
      </c>
      <c r="G5237">
        <v>874.217529296875</v>
      </c>
      <c r="H5237">
        <v>864.07598876953125</v>
      </c>
      <c r="I5237">
        <v>872.32122802734375</v>
      </c>
    </row>
    <row r="5238" spans="1:9" x14ac:dyDescent="0.25">
      <c r="A5238" s="2">
        <v>42867</v>
      </c>
      <c r="B5238">
        <v>64.208763122558594</v>
      </c>
      <c r="C5238">
        <v>0</v>
      </c>
      <c r="D5238">
        <v>37.807167053222663</v>
      </c>
      <c r="E5238">
        <v>876.59356689453125</v>
      </c>
      <c r="F5238">
        <v>844.9698486328125</v>
      </c>
      <c r="G5238">
        <v>874.19769287109375</v>
      </c>
      <c r="H5238">
        <v>864.31500244140625</v>
      </c>
      <c r="I5238">
        <v>872.35479736328125</v>
      </c>
    </row>
    <row r="5239" spans="1:9" x14ac:dyDescent="0.25">
      <c r="A5239" s="2">
        <v>42868</v>
      </c>
      <c r="B5239">
        <v>69.889259338378906</v>
      </c>
      <c r="C5239">
        <v>0</v>
      </c>
      <c r="D5239">
        <v>36.939788818359382</v>
      </c>
      <c r="E5239">
        <v>876.48260498046875</v>
      </c>
      <c r="F5239">
        <v>844.94818115234375</v>
      </c>
      <c r="G5239">
        <v>874.07440185546875</v>
      </c>
      <c r="H5239">
        <v>864.1455078125</v>
      </c>
      <c r="I5239">
        <v>872.32354736328125</v>
      </c>
    </row>
    <row r="5240" spans="1:9" x14ac:dyDescent="0.25">
      <c r="A5240" s="2">
        <v>42869</v>
      </c>
      <c r="B5240">
        <v>72.006797790527344</v>
      </c>
      <c r="C5240">
        <v>0</v>
      </c>
      <c r="D5240">
        <v>38.197017669677727</v>
      </c>
      <c r="E5240">
        <v>876.24749755859375</v>
      </c>
      <c r="F5240">
        <v>844.90533447265625</v>
      </c>
      <c r="G5240">
        <v>873.92095947265625</v>
      </c>
      <c r="H5240">
        <v>863.7330322265625</v>
      </c>
      <c r="I5240">
        <v>872.2725830078125</v>
      </c>
    </row>
    <row r="5241" spans="1:9" x14ac:dyDescent="0.25">
      <c r="A5241" s="2">
        <v>42870</v>
      </c>
      <c r="B5241">
        <v>71.607383728027344</v>
      </c>
      <c r="C5241">
        <v>0</v>
      </c>
      <c r="D5241">
        <v>38.332687377929688</v>
      </c>
      <c r="E5241">
        <v>876.09149169921875</v>
      </c>
      <c r="F5241">
        <v>844.81060791015625</v>
      </c>
      <c r="G5241">
        <v>873.710205078125</v>
      </c>
      <c r="H5241">
        <v>863.09918212890625</v>
      </c>
      <c r="I5241">
        <v>872.19244384765625</v>
      </c>
    </row>
    <row r="5242" spans="1:9" x14ac:dyDescent="0.25">
      <c r="A5242" s="2">
        <v>42871</v>
      </c>
      <c r="B5242">
        <v>71.649024963378906</v>
      </c>
      <c r="C5242">
        <v>0</v>
      </c>
      <c r="D5242">
        <v>38.823154449462891</v>
      </c>
      <c r="E5242">
        <v>875.927734375</v>
      </c>
      <c r="F5242">
        <v>844.717529296875</v>
      </c>
      <c r="G5242">
        <v>873.51629638671875</v>
      </c>
      <c r="H5242">
        <v>862.4437255859375</v>
      </c>
      <c r="I5242">
        <v>872.11700439453125</v>
      </c>
    </row>
    <row r="5243" spans="1:9" x14ac:dyDescent="0.25">
      <c r="A5243" s="2">
        <v>42872</v>
      </c>
      <c r="B5243">
        <v>74.337089538574219</v>
      </c>
      <c r="C5243">
        <v>0</v>
      </c>
      <c r="D5243">
        <v>40.178550720214837</v>
      </c>
      <c r="E5243">
        <v>875.8428955078125</v>
      </c>
      <c r="F5243">
        <v>844.684814453125</v>
      </c>
      <c r="G5243">
        <v>873.43609619140625</v>
      </c>
      <c r="H5243">
        <v>862.05377197265625</v>
      </c>
      <c r="I5243">
        <v>872.0853271484375</v>
      </c>
    </row>
    <row r="5244" spans="1:9" x14ac:dyDescent="0.25">
      <c r="A5244" s="2">
        <v>42873</v>
      </c>
      <c r="B5244">
        <v>71.326156616210938</v>
      </c>
      <c r="C5244">
        <v>0</v>
      </c>
      <c r="D5244">
        <v>38.543632507324219</v>
      </c>
      <c r="E5244">
        <v>875.78070068359375</v>
      </c>
      <c r="F5244">
        <v>844.573974609375</v>
      </c>
      <c r="G5244">
        <v>873.2462158203125</v>
      </c>
      <c r="H5244">
        <v>861.40155029296875</v>
      </c>
      <c r="I5244">
        <v>872.00543212890625</v>
      </c>
    </row>
    <row r="5245" spans="1:9" x14ac:dyDescent="0.25">
      <c r="A5245" s="2">
        <v>42874</v>
      </c>
      <c r="B5245">
        <v>68.003341674804688</v>
      </c>
      <c r="C5245">
        <v>0</v>
      </c>
      <c r="D5245">
        <v>37.821315765380859</v>
      </c>
      <c r="E5245">
        <v>875.599365234375</v>
      </c>
      <c r="F5245">
        <v>844.41961669921875</v>
      </c>
      <c r="G5245">
        <v>872.99951171875</v>
      </c>
      <c r="H5245">
        <v>860.58770751953125</v>
      </c>
      <c r="I5245">
        <v>871.8994140625</v>
      </c>
    </row>
    <row r="5246" spans="1:9" x14ac:dyDescent="0.25">
      <c r="A5246" s="2">
        <v>42875</v>
      </c>
      <c r="B5246">
        <v>85.786552429199219</v>
      </c>
      <c r="C5246">
        <v>0</v>
      </c>
      <c r="D5246">
        <v>41.305763244628913</v>
      </c>
      <c r="E5246">
        <v>875.500244140625</v>
      </c>
      <c r="F5246">
        <v>844.424560546875</v>
      </c>
      <c r="G5246">
        <v>873.06201171875</v>
      </c>
      <c r="H5246">
        <v>860.47381591796875</v>
      </c>
      <c r="I5246">
        <v>871.92608642578125</v>
      </c>
    </row>
    <row r="5247" spans="1:9" x14ac:dyDescent="0.25">
      <c r="A5247" s="2">
        <v>42876</v>
      </c>
      <c r="B5247">
        <v>94.157989501953125</v>
      </c>
      <c r="C5247">
        <v>0</v>
      </c>
      <c r="D5247">
        <v>48.093746185302727</v>
      </c>
      <c r="E5247">
        <v>877.4058837890625</v>
      </c>
      <c r="F5247">
        <v>844.9058837890625</v>
      </c>
      <c r="G5247">
        <v>873.27093505859375</v>
      </c>
      <c r="H5247">
        <v>862.01190185546875</v>
      </c>
      <c r="I5247">
        <v>872.06878662109375</v>
      </c>
    </row>
    <row r="5248" spans="1:9" x14ac:dyDescent="0.25">
      <c r="A5248" s="2">
        <v>42877</v>
      </c>
      <c r="B5248">
        <v>248.1994934082031</v>
      </c>
      <c r="C5248">
        <v>0</v>
      </c>
      <c r="D5248">
        <v>82.342514038085938</v>
      </c>
      <c r="E5248">
        <v>877.6700439453125</v>
      </c>
      <c r="F5248">
        <v>845.3302001953125</v>
      </c>
      <c r="G5248">
        <v>873.329833984375</v>
      </c>
      <c r="H5248">
        <v>863.7955322265625</v>
      </c>
      <c r="I5248">
        <v>872.234130859375</v>
      </c>
    </row>
    <row r="5249" spans="1:9" x14ac:dyDescent="0.25">
      <c r="A5249" s="2">
        <v>42878</v>
      </c>
      <c r="B5249">
        <v>166.0633239746094</v>
      </c>
      <c r="C5249">
        <v>0</v>
      </c>
      <c r="D5249">
        <v>46.678840637207031</v>
      </c>
      <c r="E5249">
        <v>876.92437744140625</v>
      </c>
      <c r="F5249">
        <v>845.417236328125</v>
      </c>
      <c r="G5249">
        <v>873.56793212890625</v>
      </c>
      <c r="H5249">
        <v>864.22869873046875</v>
      </c>
      <c r="I5249">
        <v>872.31103515625</v>
      </c>
    </row>
    <row r="5250" spans="1:9" x14ac:dyDescent="0.25">
      <c r="A5250" s="2">
        <v>42879</v>
      </c>
      <c r="B5250">
        <v>102.6298294067383</v>
      </c>
      <c r="C5250">
        <v>0</v>
      </c>
      <c r="D5250">
        <v>33.807453155517578</v>
      </c>
      <c r="E5250">
        <v>876.46490478515625</v>
      </c>
      <c r="F5250">
        <v>845.58941650390625</v>
      </c>
      <c r="G5250">
        <v>874.200927734375</v>
      </c>
      <c r="H5250">
        <v>865.68475341796875</v>
      </c>
      <c r="I5250">
        <v>872.5299072265625</v>
      </c>
    </row>
    <row r="5251" spans="1:9" x14ac:dyDescent="0.25">
      <c r="A5251" s="2">
        <v>42880</v>
      </c>
      <c r="B5251">
        <v>102.94577789306641</v>
      </c>
      <c r="C5251">
        <v>0</v>
      </c>
      <c r="D5251">
        <v>38.91680908203125</v>
      </c>
      <c r="E5251">
        <v>876.7591552734375</v>
      </c>
      <c r="F5251">
        <v>845.59423828125</v>
      </c>
      <c r="G5251">
        <v>874.3309326171875</v>
      </c>
      <c r="H5251">
        <v>865.8046875</v>
      </c>
      <c r="I5251">
        <v>872.552001953125</v>
      </c>
    </row>
    <row r="5252" spans="1:9" x14ac:dyDescent="0.25">
      <c r="A5252" s="2">
        <v>42881</v>
      </c>
      <c r="B5252">
        <v>94.38446044921875</v>
      </c>
      <c r="C5252">
        <v>0</v>
      </c>
      <c r="D5252">
        <v>38.861461639404297</v>
      </c>
      <c r="E5252">
        <v>876.51239013671875</v>
      </c>
      <c r="F5252">
        <v>845.442626953125</v>
      </c>
      <c r="G5252">
        <v>874.19940185546875</v>
      </c>
      <c r="H5252">
        <v>865.35076904296875</v>
      </c>
      <c r="I5252">
        <v>872.47918701171875</v>
      </c>
    </row>
    <row r="5253" spans="1:9" x14ac:dyDescent="0.25">
      <c r="A5253" s="2">
        <v>42882</v>
      </c>
      <c r="B5253">
        <v>83.285964965820313</v>
      </c>
      <c r="C5253">
        <v>0</v>
      </c>
      <c r="D5253">
        <v>37.948806762695313</v>
      </c>
      <c r="E5253">
        <v>876.244384765625</v>
      </c>
      <c r="F5253">
        <v>845.22906494140625</v>
      </c>
      <c r="G5253">
        <v>873.93658447265625</v>
      </c>
      <c r="H5253">
        <v>864.4984130859375</v>
      </c>
      <c r="I5253">
        <v>872.3531494140625</v>
      </c>
    </row>
    <row r="5254" spans="1:9" x14ac:dyDescent="0.25">
      <c r="A5254" s="2">
        <v>42883</v>
      </c>
      <c r="B5254">
        <v>76.023414611816406</v>
      </c>
      <c r="C5254">
        <v>0</v>
      </c>
      <c r="D5254">
        <v>37.704505920410163</v>
      </c>
      <c r="E5254">
        <v>875.955078125</v>
      </c>
      <c r="F5254">
        <v>845.0360107421875</v>
      </c>
      <c r="G5254">
        <v>873.6790771484375</v>
      </c>
      <c r="H5254">
        <v>863.534912109375</v>
      </c>
      <c r="I5254">
        <v>872.231201171875</v>
      </c>
    </row>
    <row r="5255" spans="1:9" x14ac:dyDescent="0.25">
      <c r="A5255" s="2">
        <v>42884</v>
      </c>
      <c r="B5255">
        <v>69.939231872558594</v>
      </c>
      <c r="C5255">
        <v>0</v>
      </c>
      <c r="D5255">
        <v>33.151580810546882</v>
      </c>
      <c r="E5255">
        <v>875.40264892578125</v>
      </c>
      <c r="F5255">
        <v>844.94378662109375</v>
      </c>
      <c r="G5255">
        <v>873.6944580078125</v>
      </c>
      <c r="H5255">
        <v>862.74481201171875</v>
      </c>
      <c r="I5255">
        <v>872.187255859375</v>
      </c>
    </row>
    <row r="5256" spans="1:9" x14ac:dyDescent="0.25">
      <c r="A5256" s="2">
        <v>42885</v>
      </c>
      <c r="B5256">
        <v>87.507583618164063</v>
      </c>
      <c r="C5256">
        <v>0</v>
      </c>
      <c r="D5256">
        <v>38.299327850341797</v>
      </c>
      <c r="E5256">
        <v>876.31903076171875</v>
      </c>
      <c r="F5256">
        <v>845.1751708984375</v>
      </c>
      <c r="G5256">
        <v>873.9862060546875</v>
      </c>
      <c r="H5256">
        <v>863.3377685546875</v>
      </c>
      <c r="I5256">
        <v>872.28564453125</v>
      </c>
    </row>
    <row r="5257" spans="1:9" x14ac:dyDescent="0.25">
      <c r="A5257" s="2">
        <v>42886</v>
      </c>
      <c r="B5257">
        <v>94.706573486328125</v>
      </c>
      <c r="C5257">
        <v>0</v>
      </c>
      <c r="D5257">
        <v>34.565238952636719</v>
      </c>
      <c r="E5257">
        <v>876.90338134765625</v>
      </c>
      <c r="F5257">
        <v>845.35223388671875</v>
      </c>
      <c r="G5257">
        <v>874.23504638671875</v>
      </c>
      <c r="H5257">
        <v>863.92535400390625</v>
      </c>
      <c r="I5257">
        <v>872.390869140625</v>
      </c>
    </row>
    <row r="5258" spans="1:9" x14ac:dyDescent="0.25">
      <c r="A5258" s="2">
        <v>42887</v>
      </c>
      <c r="B5258">
        <v>91.280632019042969</v>
      </c>
      <c r="C5258">
        <v>0</v>
      </c>
      <c r="D5258">
        <v>30.301259994506839</v>
      </c>
      <c r="E5258">
        <v>877.66015625</v>
      </c>
      <c r="F5258">
        <v>845.56182861328125</v>
      </c>
      <c r="G5258">
        <v>874.47674560546875</v>
      </c>
      <c r="H5258">
        <v>863.990478515625</v>
      </c>
      <c r="I5258">
        <v>872.46148681640625</v>
      </c>
    </row>
    <row r="5259" spans="1:9" x14ac:dyDescent="0.25">
      <c r="A5259" s="2">
        <v>42888</v>
      </c>
      <c r="B5259">
        <v>159.259033203125</v>
      </c>
      <c r="C5259">
        <v>0</v>
      </c>
      <c r="D5259">
        <v>36.145359039306641</v>
      </c>
      <c r="E5259">
        <v>877.8929443359375</v>
      </c>
      <c r="F5259">
        <v>845.8773193359375</v>
      </c>
      <c r="G5259">
        <v>874.708251953125</v>
      </c>
      <c r="H5259">
        <v>865.677734375</v>
      </c>
      <c r="I5259">
        <v>872.65496826171875</v>
      </c>
    </row>
    <row r="5260" spans="1:9" x14ac:dyDescent="0.25">
      <c r="A5260" s="2">
        <v>42889</v>
      </c>
      <c r="B5260">
        <v>242.2966613769531</v>
      </c>
      <c r="C5260">
        <v>0</v>
      </c>
      <c r="D5260">
        <v>49.244342803955078</v>
      </c>
      <c r="E5260">
        <v>877.33380126953125</v>
      </c>
      <c r="F5260">
        <v>846.22650146484375</v>
      </c>
      <c r="G5260">
        <v>874.4974365234375</v>
      </c>
      <c r="H5260">
        <v>867.0361328125</v>
      </c>
      <c r="I5260">
        <v>872.73724365234375</v>
      </c>
    </row>
    <row r="5261" spans="1:9" x14ac:dyDescent="0.25">
      <c r="A5261" s="2">
        <v>42890</v>
      </c>
      <c r="B5261">
        <v>138.82159423828119</v>
      </c>
      <c r="C5261">
        <v>0</v>
      </c>
      <c r="D5261">
        <v>42.435184478759773</v>
      </c>
      <c r="E5261">
        <v>877.06292724609375</v>
      </c>
      <c r="F5261">
        <v>846.2174072265625</v>
      </c>
      <c r="G5261">
        <v>874.47296142578125</v>
      </c>
      <c r="H5261">
        <v>866.98785400390625</v>
      </c>
      <c r="I5261">
        <v>872.7244873046875</v>
      </c>
    </row>
    <row r="5262" spans="1:9" x14ac:dyDescent="0.25">
      <c r="A5262" s="2">
        <v>42891</v>
      </c>
      <c r="B5262">
        <v>118.4992752075195</v>
      </c>
      <c r="C5262">
        <v>0</v>
      </c>
      <c r="D5262">
        <v>42.933486938476563</v>
      </c>
      <c r="E5262">
        <v>877.42645263671875</v>
      </c>
      <c r="F5262">
        <v>846.410888671875</v>
      </c>
      <c r="G5262">
        <v>874.75677490234375</v>
      </c>
      <c r="H5262">
        <v>867.82647705078125</v>
      </c>
      <c r="I5262">
        <v>872.79339599609375</v>
      </c>
    </row>
    <row r="5263" spans="1:9" x14ac:dyDescent="0.25">
      <c r="A5263" s="2">
        <v>42892</v>
      </c>
      <c r="B5263">
        <v>90.54412841796875</v>
      </c>
      <c r="C5263">
        <v>0</v>
      </c>
      <c r="D5263">
        <v>40.740299224853523</v>
      </c>
      <c r="E5263">
        <v>878.44146728515625</v>
      </c>
      <c r="F5263">
        <v>846.25543212890625</v>
      </c>
      <c r="G5263">
        <v>874.59759521484375</v>
      </c>
      <c r="H5263">
        <v>867.4534912109375</v>
      </c>
      <c r="I5263">
        <v>872.72845458984375</v>
      </c>
    </row>
    <row r="5264" spans="1:9" x14ac:dyDescent="0.25">
      <c r="A5264" s="2">
        <v>42893</v>
      </c>
      <c r="B5264">
        <v>95.541107177734375</v>
      </c>
      <c r="C5264">
        <v>0</v>
      </c>
      <c r="D5264">
        <v>44.230495452880859</v>
      </c>
      <c r="E5264">
        <v>878.0404052734375</v>
      </c>
      <c r="F5264">
        <v>845.9788818359375</v>
      </c>
      <c r="G5264">
        <v>874.37286376953125</v>
      </c>
      <c r="H5264">
        <v>866.85491943359375</v>
      </c>
      <c r="I5264">
        <v>872.61981201171875</v>
      </c>
    </row>
    <row r="5265" spans="1:9" x14ac:dyDescent="0.25">
      <c r="A5265" s="2">
        <v>42894</v>
      </c>
      <c r="B5265">
        <v>87.067924499511719</v>
      </c>
      <c r="C5265">
        <v>0</v>
      </c>
      <c r="D5265">
        <v>42.045875549316413</v>
      </c>
      <c r="E5265">
        <v>877.80902099609375</v>
      </c>
      <c r="F5265">
        <v>845.67962646484375</v>
      </c>
      <c r="G5265">
        <v>874.077880859375</v>
      </c>
      <c r="H5265">
        <v>865.96514892578125</v>
      </c>
      <c r="I5265">
        <v>872.48150634765625</v>
      </c>
    </row>
    <row r="5266" spans="1:9" x14ac:dyDescent="0.25">
      <c r="A5266" s="2">
        <v>42895</v>
      </c>
      <c r="B5266">
        <v>81.170204162597656</v>
      </c>
      <c r="C5266">
        <v>0</v>
      </c>
      <c r="D5266">
        <v>41.297805786132813</v>
      </c>
      <c r="E5266">
        <v>877.52001953125</v>
      </c>
      <c r="F5266">
        <v>845.3726806640625</v>
      </c>
      <c r="G5266">
        <v>873.740478515625</v>
      </c>
      <c r="H5266">
        <v>864.8956298828125</v>
      </c>
      <c r="I5266">
        <v>872.32647705078125</v>
      </c>
    </row>
    <row r="5267" spans="1:9" x14ac:dyDescent="0.25">
      <c r="A5267" s="2">
        <v>42896</v>
      </c>
      <c r="B5267">
        <v>75.643486022949219</v>
      </c>
      <c r="C5267">
        <v>0</v>
      </c>
      <c r="D5267">
        <v>40.619758605957031</v>
      </c>
      <c r="E5267">
        <v>877.21734619140625</v>
      </c>
      <c r="F5267">
        <v>845.06231689453125</v>
      </c>
      <c r="G5267">
        <v>873.37548828125</v>
      </c>
      <c r="H5267">
        <v>863.7025146484375</v>
      </c>
      <c r="I5267">
        <v>872.16094970703125</v>
      </c>
    </row>
    <row r="5268" spans="1:9" x14ac:dyDescent="0.25">
      <c r="A5268" s="2">
        <v>42897</v>
      </c>
      <c r="B5268">
        <v>71.206008911132813</v>
      </c>
      <c r="C5268">
        <v>0</v>
      </c>
      <c r="D5268">
        <v>40.234733581542969</v>
      </c>
      <c r="E5268">
        <v>876.90966796875</v>
      </c>
      <c r="F5268">
        <v>844.766845703125</v>
      </c>
      <c r="G5268">
        <v>873.02099609375</v>
      </c>
      <c r="H5268">
        <v>862.4796142578125</v>
      </c>
      <c r="I5268">
        <v>872.000732421875</v>
      </c>
    </row>
    <row r="5269" spans="1:9" x14ac:dyDescent="0.25">
      <c r="A5269" s="2">
        <v>42898</v>
      </c>
      <c r="B5269">
        <v>67.524604797363281</v>
      </c>
      <c r="C5269">
        <v>0</v>
      </c>
      <c r="D5269">
        <v>39.916671752929688</v>
      </c>
      <c r="E5269">
        <v>876.5531005859375</v>
      </c>
      <c r="F5269">
        <v>844.49755859375</v>
      </c>
      <c r="G5269">
        <v>872.69329833984375</v>
      </c>
      <c r="H5269">
        <v>861.29010009765625</v>
      </c>
      <c r="I5269">
        <v>871.853515625</v>
      </c>
    </row>
    <row r="5270" spans="1:9" x14ac:dyDescent="0.25">
      <c r="A5270" s="2">
        <v>42899</v>
      </c>
      <c r="B5270">
        <v>64.180465698242188</v>
      </c>
      <c r="C5270">
        <v>0</v>
      </c>
      <c r="D5270">
        <v>39.502384185791023</v>
      </c>
      <c r="E5270">
        <v>875.76776123046875</v>
      </c>
      <c r="F5270">
        <v>844.2342529296875</v>
      </c>
      <c r="G5270">
        <v>872.36285400390625</v>
      </c>
      <c r="H5270">
        <v>860.1002197265625</v>
      </c>
      <c r="I5270">
        <v>871.70477294921875</v>
      </c>
    </row>
    <row r="5271" spans="1:9" x14ac:dyDescent="0.25">
      <c r="A5271" s="2">
        <v>42900</v>
      </c>
      <c r="B5271">
        <v>60.906402587890618</v>
      </c>
      <c r="C5271">
        <v>0</v>
      </c>
      <c r="D5271">
        <v>38.898452758789063</v>
      </c>
      <c r="E5271">
        <v>875.540283203125</v>
      </c>
      <c r="F5271">
        <v>843.96734619140625</v>
      </c>
      <c r="G5271">
        <v>872.0189208984375</v>
      </c>
      <c r="H5271">
        <v>858.89178466796875</v>
      </c>
      <c r="I5271">
        <v>871.54827880859375</v>
      </c>
    </row>
    <row r="5272" spans="1:9" x14ac:dyDescent="0.25">
      <c r="A5272" s="2">
        <v>42901</v>
      </c>
      <c r="B5272">
        <v>57.745956420898438</v>
      </c>
      <c r="C5272">
        <v>0</v>
      </c>
      <c r="D5272">
        <v>38.188831329345703</v>
      </c>
      <c r="E5272">
        <v>875.31939697265625</v>
      </c>
      <c r="F5272">
        <v>843.71099853515625</v>
      </c>
      <c r="G5272">
        <v>871.68170166015625</v>
      </c>
      <c r="H5272">
        <v>857.704345703125</v>
      </c>
      <c r="I5272">
        <v>871.39361572265625</v>
      </c>
    </row>
    <row r="5273" spans="1:9" x14ac:dyDescent="0.25">
      <c r="A5273" s="2">
        <v>42902</v>
      </c>
      <c r="B5273">
        <v>54.907405853271477</v>
      </c>
      <c r="C5273">
        <v>0</v>
      </c>
      <c r="D5273">
        <v>37.4898681640625</v>
      </c>
      <c r="E5273">
        <v>875.1162109375</v>
      </c>
      <c r="F5273">
        <v>843.4652099609375</v>
      </c>
      <c r="G5273">
        <v>871.353515625</v>
      </c>
      <c r="H5273">
        <v>856.56072998046875</v>
      </c>
      <c r="I5273">
        <v>871.2412109375</v>
      </c>
    </row>
    <row r="5274" spans="1:9" x14ac:dyDescent="0.25">
      <c r="A5274" s="2">
        <v>42903</v>
      </c>
      <c r="B5274">
        <v>52.361923217773438</v>
      </c>
      <c r="C5274">
        <v>0</v>
      </c>
      <c r="D5274">
        <v>36.782585144042969</v>
      </c>
      <c r="E5274">
        <v>874.93035888671875</v>
      </c>
      <c r="F5274">
        <v>843.23822021484375</v>
      </c>
      <c r="G5274">
        <v>871.04864501953125</v>
      </c>
      <c r="H5274">
        <v>855.49945068359375</v>
      </c>
      <c r="I5274">
        <v>871.0977783203125</v>
      </c>
    </row>
    <row r="5275" spans="1:9" x14ac:dyDescent="0.25">
      <c r="A5275" s="2">
        <v>42904</v>
      </c>
      <c r="B5275">
        <v>49.765598297119141</v>
      </c>
      <c r="C5275">
        <v>0</v>
      </c>
      <c r="D5275">
        <v>35.918800354003913</v>
      </c>
      <c r="E5275">
        <v>874.7430419921875</v>
      </c>
      <c r="F5275">
        <v>843.0189208984375</v>
      </c>
      <c r="G5275">
        <v>870.751953125</v>
      </c>
      <c r="H5275">
        <v>854.5086669921875</v>
      </c>
      <c r="I5275">
        <v>870.95538330078125</v>
      </c>
    </row>
    <row r="5276" spans="1:9" x14ac:dyDescent="0.25">
      <c r="A5276" s="2">
        <v>42905</v>
      </c>
      <c r="B5276">
        <v>47.051548004150391</v>
      </c>
      <c r="C5276">
        <v>0</v>
      </c>
      <c r="D5276">
        <v>34.9478759765625</v>
      </c>
      <c r="E5276">
        <v>874.5487060546875</v>
      </c>
      <c r="F5276">
        <v>842.818115234375</v>
      </c>
      <c r="G5276">
        <v>870.47955322265625</v>
      </c>
      <c r="H5276">
        <v>853.62042236328125</v>
      </c>
      <c r="I5276">
        <v>870.82269287109375</v>
      </c>
    </row>
    <row r="5277" spans="1:9" x14ac:dyDescent="0.25">
      <c r="A5277" s="2">
        <v>42906</v>
      </c>
      <c r="B5277">
        <v>44.892066955566413</v>
      </c>
      <c r="C5277">
        <v>0</v>
      </c>
      <c r="D5277">
        <v>34.220096588134773</v>
      </c>
      <c r="E5277">
        <v>874.352783203125</v>
      </c>
      <c r="F5277">
        <v>842.66107177734375</v>
      </c>
      <c r="G5277">
        <v>870.26544189453125</v>
      </c>
      <c r="H5277">
        <v>852.88232421875</v>
      </c>
      <c r="I5277">
        <v>870.7191162109375</v>
      </c>
    </row>
    <row r="5278" spans="1:9" x14ac:dyDescent="0.25">
      <c r="A5278" s="2">
        <v>42907</v>
      </c>
      <c r="B5278">
        <v>43.173183441162109</v>
      </c>
      <c r="C5278">
        <v>0</v>
      </c>
      <c r="D5278">
        <v>33.573108673095703</v>
      </c>
      <c r="E5278">
        <v>874.1961669921875</v>
      </c>
      <c r="F5278">
        <v>842.5155029296875</v>
      </c>
      <c r="G5278">
        <v>870.0654296875</v>
      </c>
      <c r="H5278">
        <v>852.242919921875</v>
      </c>
      <c r="I5278">
        <v>870.62164306640625</v>
      </c>
    </row>
    <row r="5279" spans="1:9" x14ac:dyDescent="0.25">
      <c r="A5279" s="2">
        <v>42908</v>
      </c>
      <c r="B5279">
        <v>41.825176239013672</v>
      </c>
      <c r="C5279">
        <v>0</v>
      </c>
      <c r="D5279">
        <v>32.929328918457031</v>
      </c>
      <c r="E5279">
        <v>874.04498291015625</v>
      </c>
      <c r="F5279">
        <v>842.40545654296875</v>
      </c>
      <c r="G5279">
        <v>869.91265869140625</v>
      </c>
      <c r="H5279">
        <v>851.73748779296875</v>
      </c>
      <c r="I5279">
        <v>870.54681396484375</v>
      </c>
    </row>
    <row r="5280" spans="1:9" x14ac:dyDescent="0.25">
      <c r="A5280" s="2">
        <v>42909</v>
      </c>
      <c r="B5280">
        <v>40.618743896484382</v>
      </c>
      <c r="C5280">
        <v>0</v>
      </c>
      <c r="D5280">
        <v>32.284336090087891</v>
      </c>
      <c r="E5280">
        <v>873.91082763671875</v>
      </c>
      <c r="F5280">
        <v>842.29583740234375</v>
      </c>
      <c r="G5280">
        <v>869.7596435546875</v>
      </c>
      <c r="H5280">
        <v>851.293212890625</v>
      </c>
      <c r="I5280">
        <v>870.47039794921875</v>
      </c>
    </row>
    <row r="5281" spans="1:9" x14ac:dyDescent="0.25">
      <c r="A5281" s="2">
        <v>42910</v>
      </c>
      <c r="B5281">
        <v>39.511905670166023</v>
      </c>
      <c r="C5281">
        <v>0</v>
      </c>
      <c r="D5281">
        <v>31.632551193237301</v>
      </c>
      <c r="E5281">
        <v>873.76202392578125</v>
      </c>
      <c r="F5281">
        <v>842.175048828125</v>
      </c>
      <c r="G5281">
        <v>869.5889892578125</v>
      </c>
      <c r="H5281">
        <v>850.8909912109375</v>
      </c>
      <c r="I5281">
        <v>870.3817138671875</v>
      </c>
    </row>
    <row r="5282" spans="1:9" x14ac:dyDescent="0.25">
      <c r="A5282" s="2">
        <v>42911</v>
      </c>
      <c r="B5282">
        <v>38.715354919433587</v>
      </c>
      <c r="C5282">
        <v>0</v>
      </c>
      <c r="D5282">
        <v>31.040975570678711</v>
      </c>
      <c r="E5282">
        <v>873.63336181640625</v>
      </c>
      <c r="F5282">
        <v>842.11883544921875</v>
      </c>
      <c r="G5282">
        <v>869.5079345703125</v>
      </c>
      <c r="H5282">
        <v>850.62213134765625</v>
      </c>
      <c r="I5282">
        <v>870.33917236328125</v>
      </c>
    </row>
    <row r="5283" spans="1:9" x14ac:dyDescent="0.25">
      <c r="A5283" s="2">
        <v>42912</v>
      </c>
      <c r="B5283">
        <v>41.063346862792969</v>
      </c>
      <c r="C5283">
        <v>0</v>
      </c>
      <c r="D5283">
        <v>32.358539581298828</v>
      </c>
      <c r="E5283">
        <v>873.374755859375</v>
      </c>
      <c r="F5283">
        <v>842.207763671875</v>
      </c>
      <c r="G5283">
        <v>869.59173583984375</v>
      </c>
      <c r="H5283">
        <v>850.72369384765625</v>
      </c>
      <c r="I5283">
        <v>870.38275146484375</v>
      </c>
    </row>
    <row r="5284" spans="1:9" x14ac:dyDescent="0.25">
      <c r="A5284" s="2">
        <v>42913</v>
      </c>
      <c r="B5284">
        <v>60.211875915527337</v>
      </c>
      <c r="C5284">
        <v>0</v>
      </c>
      <c r="D5284">
        <v>40.849781036376953</v>
      </c>
      <c r="E5284">
        <v>873.91510009765625</v>
      </c>
      <c r="F5284">
        <v>842.5938720703125</v>
      </c>
      <c r="G5284">
        <v>870.07269287109375</v>
      </c>
      <c r="H5284">
        <v>851.07012939453125</v>
      </c>
      <c r="I5284">
        <v>870.51654052734375</v>
      </c>
    </row>
    <row r="5285" spans="1:9" x14ac:dyDescent="0.25">
      <c r="A5285" s="2">
        <v>42914</v>
      </c>
      <c r="B5285">
        <v>56.822761535644531</v>
      </c>
      <c r="C5285">
        <v>0</v>
      </c>
      <c r="D5285">
        <v>31.68623161315918</v>
      </c>
      <c r="E5285">
        <v>873.2337646484375</v>
      </c>
      <c r="F5285">
        <v>842.70928955078125</v>
      </c>
      <c r="G5285">
        <v>870.266845703125</v>
      </c>
      <c r="H5285">
        <v>851.2777099609375</v>
      </c>
      <c r="I5285">
        <v>870.6097412109375</v>
      </c>
    </row>
    <row r="5286" spans="1:9" x14ac:dyDescent="0.25">
      <c r="A5286" s="2">
        <v>42915</v>
      </c>
      <c r="B5286">
        <v>47.585300445556641</v>
      </c>
      <c r="C5286">
        <v>0</v>
      </c>
      <c r="D5286">
        <v>28.82047080993652</v>
      </c>
      <c r="E5286">
        <v>873.2674560546875</v>
      </c>
      <c r="F5286">
        <v>842.706298828125</v>
      </c>
      <c r="G5286">
        <v>870.30389404296875</v>
      </c>
      <c r="H5286">
        <v>851.5054931640625</v>
      </c>
      <c r="I5286">
        <v>870.6383056640625</v>
      </c>
    </row>
    <row r="5287" spans="1:9" x14ac:dyDescent="0.25">
      <c r="A5287" s="2">
        <v>42916</v>
      </c>
      <c r="B5287">
        <v>42.927326202392578</v>
      </c>
      <c r="C5287">
        <v>0</v>
      </c>
      <c r="D5287">
        <v>29.522439956665039</v>
      </c>
      <c r="E5287">
        <v>873.10797119140625</v>
      </c>
      <c r="F5287">
        <v>842.6514892578125</v>
      </c>
      <c r="G5287">
        <v>870.24041748046875</v>
      </c>
      <c r="H5287">
        <v>851.432861328125</v>
      </c>
      <c r="I5287">
        <v>870.6129150390625</v>
      </c>
    </row>
    <row r="5288" spans="1:9" x14ac:dyDescent="0.25">
      <c r="A5288" s="2">
        <v>42917</v>
      </c>
      <c r="B5288">
        <v>43.273475646972663</v>
      </c>
      <c r="C5288">
        <v>0</v>
      </c>
      <c r="D5288">
        <v>30.706760406494141</v>
      </c>
      <c r="E5288">
        <v>872.99163818359375</v>
      </c>
      <c r="F5288">
        <v>842.5096435546875</v>
      </c>
      <c r="G5288">
        <v>870.0257568359375</v>
      </c>
      <c r="H5288">
        <v>851.2896728515625</v>
      </c>
      <c r="I5288">
        <v>870.5350341796875</v>
      </c>
    </row>
    <row r="5289" spans="1:9" x14ac:dyDescent="0.25">
      <c r="A5289" s="2">
        <v>42918</v>
      </c>
      <c r="B5289">
        <v>41.860069274902337</v>
      </c>
      <c r="C5289">
        <v>0</v>
      </c>
      <c r="D5289">
        <v>30.390119552612301</v>
      </c>
      <c r="E5289">
        <v>872.8292236328125</v>
      </c>
      <c r="F5289">
        <v>842.35601806640625</v>
      </c>
      <c r="G5289">
        <v>869.7783203125</v>
      </c>
      <c r="H5289">
        <v>851.0947265625</v>
      </c>
      <c r="I5289">
        <v>870.44854736328125</v>
      </c>
    </row>
    <row r="5290" spans="1:9" x14ac:dyDescent="0.25">
      <c r="A5290" s="2">
        <v>42919</v>
      </c>
      <c r="B5290">
        <v>40.890636444091797</v>
      </c>
      <c r="C5290">
        <v>0</v>
      </c>
      <c r="D5290">
        <v>30.1910400390625</v>
      </c>
      <c r="E5290">
        <v>872.70550537109375</v>
      </c>
      <c r="F5290">
        <v>842.20684814453125</v>
      </c>
      <c r="G5290">
        <v>869.53131103515625</v>
      </c>
      <c r="H5290">
        <v>850.88873291015625</v>
      </c>
      <c r="I5290">
        <v>870.3623046875</v>
      </c>
    </row>
    <row r="5291" spans="1:9" x14ac:dyDescent="0.25">
      <c r="A5291" s="2">
        <v>42920</v>
      </c>
      <c r="B5291">
        <v>39.940761566162109</v>
      </c>
      <c r="C5291">
        <v>0</v>
      </c>
      <c r="D5291">
        <v>29.761062622070309</v>
      </c>
      <c r="E5291">
        <v>872.58917236328125</v>
      </c>
      <c r="F5291">
        <v>842.059814453125</v>
      </c>
      <c r="G5291">
        <v>869.29132080078125</v>
      </c>
      <c r="H5291">
        <v>850.70428466796875</v>
      </c>
      <c r="I5291">
        <v>870.27508544921875</v>
      </c>
    </row>
    <row r="5292" spans="1:9" x14ac:dyDescent="0.25">
      <c r="A5292" s="2">
        <v>42921</v>
      </c>
      <c r="B5292">
        <v>39.116706848144531</v>
      </c>
      <c r="C5292">
        <v>0</v>
      </c>
      <c r="D5292">
        <v>29.312168121337891</v>
      </c>
      <c r="E5292">
        <v>872.4759521484375</v>
      </c>
      <c r="F5292">
        <v>841.916259765625</v>
      </c>
      <c r="G5292">
        <v>869.06146240234375</v>
      </c>
      <c r="H5292">
        <v>850.55291748046875</v>
      </c>
      <c r="I5292">
        <v>870.18780517578125</v>
      </c>
    </row>
    <row r="5293" spans="1:9" x14ac:dyDescent="0.25">
      <c r="A5293" s="2">
        <v>42922</v>
      </c>
      <c r="B5293">
        <v>38.427883148193359</v>
      </c>
      <c r="C5293">
        <v>0</v>
      </c>
      <c r="D5293">
        <v>28.87935638427734</v>
      </c>
      <c r="E5293">
        <v>872.380126953125</v>
      </c>
      <c r="F5293">
        <v>841.782470703125</v>
      </c>
      <c r="G5293">
        <v>868.8466796875</v>
      </c>
      <c r="H5293">
        <v>850.4365234375</v>
      </c>
      <c r="I5293">
        <v>870.10687255859375</v>
      </c>
    </row>
    <row r="5294" spans="1:9" x14ac:dyDescent="0.25">
      <c r="A5294" s="2">
        <v>42923</v>
      </c>
      <c r="B5294">
        <v>37.750267028808587</v>
      </c>
      <c r="C5294">
        <v>0</v>
      </c>
      <c r="D5294">
        <v>28.43940353393555</v>
      </c>
      <c r="E5294">
        <v>872.29217529296875</v>
      </c>
      <c r="F5294">
        <v>841.664794921875</v>
      </c>
      <c r="G5294">
        <v>868.65576171875</v>
      </c>
      <c r="H5294">
        <v>850.36627197265625</v>
      </c>
      <c r="I5294">
        <v>870.034912109375</v>
      </c>
    </row>
    <row r="5295" spans="1:9" x14ac:dyDescent="0.25">
      <c r="A5295" s="2">
        <v>42924</v>
      </c>
      <c r="B5295">
        <v>37.595806121826172</v>
      </c>
      <c r="C5295">
        <v>0</v>
      </c>
      <c r="D5295">
        <v>28.12232780456543</v>
      </c>
      <c r="E5295">
        <v>872.255859375</v>
      </c>
      <c r="F5295">
        <v>841.56707763671875</v>
      </c>
      <c r="G5295">
        <v>868.498291015625</v>
      </c>
      <c r="H5295">
        <v>850.3304443359375</v>
      </c>
      <c r="I5295">
        <v>869.97479248046875</v>
      </c>
    </row>
    <row r="5296" spans="1:9" x14ac:dyDescent="0.25">
      <c r="A5296" s="2">
        <v>42925</v>
      </c>
      <c r="B5296">
        <v>36.95660400390625</v>
      </c>
      <c r="C5296">
        <v>0</v>
      </c>
      <c r="D5296">
        <v>27.542026519775391</v>
      </c>
      <c r="E5296">
        <v>872.2130126953125</v>
      </c>
      <c r="F5296">
        <v>841.4703369140625</v>
      </c>
      <c r="G5296">
        <v>868.34686279296875</v>
      </c>
      <c r="H5296">
        <v>850.34234619140625</v>
      </c>
      <c r="I5296">
        <v>869.915283203125</v>
      </c>
    </row>
    <row r="5297" spans="1:9" x14ac:dyDescent="0.25">
      <c r="A5297" s="2">
        <v>42926</v>
      </c>
      <c r="B5297">
        <v>36.547355651855469</v>
      </c>
      <c r="C5297">
        <v>0</v>
      </c>
      <c r="D5297">
        <v>27.097942352294918</v>
      </c>
      <c r="E5297">
        <v>872.15325927734375</v>
      </c>
      <c r="F5297">
        <v>841.377685546875</v>
      </c>
      <c r="G5297">
        <v>868.20849609375</v>
      </c>
      <c r="H5297">
        <v>850.3853759765625</v>
      </c>
      <c r="I5297">
        <v>869.856689453125</v>
      </c>
    </row>
    <row r="5298" spans="1:9" x14ac:dyDescent="0.25">
      <c r="A5298" s="2">
        <v>42927</v>
      </c>
      <c r="B5298">
        <v>36.178970336914063</v>
      </c>
      <c r="C5298">
        <v>0</v>
      </c>
      <c r="D5298">
        <v>26.67661094665527</v>
      </c>
      <c r="E5298">
        <v>872.0982666015625</v>
      </c>
      <c r="F5298">
        <v>841.28985595703125</v>
      </c>
      <c r="G5298">
        <v>868.08013916015625</v>
      </c>
      <c r="H5298">
        <v>850.45355224609375</v>
      </c>
      <c r="I5298">
        <v>869.8006591796875</v>
      </c>
    </row>
    <row r="5299" spans="1:9" x14ac:dyDescent="0.25">
      <c r="A5299" s="2">
        <v>42928</v>
      </c>
      <c r="B5299">
        <v>35.766941070556641</v>
      </c>
      <c r="C5299">
        <v>0</v>
      </c>
      <c r="D5299">
        <v>26.239040374755859</v>
      </c>
      <c r="E5299">
        <v>872.0438232421875</v>
      </c>
      <c r="F5299">
        <v>841.20648193359375</v>
      </c>
      <c r="G5299">
        <v>867.960205078125</v>
      </c>
      <c r="H5299">
        <v>850.54119873046875</v>
      </c>
      <c r="I5299">
        <v>869.74688720703125</v>
      </c>
    </row>
    <row r="5300" spans="1:9" x14ac:dyDescent="0.25">
      <c r="A5300" s="2">
        <v>42929</v>
      </c>
      <c r="B5300">
        <v>35.18060302734375</v>
      </c>
      <c r="C5300">
        <v>0</v>
      </c>
      <c r="D5300">
        <v>25.74460601806641</v>
      </c>
      <c r="E5300">
        <v>872.06744384765625</v>
      </c>
      <c r="F5300">
        <v>841.17950439453125</v>
      </c>
      <c r="G5300">
        <v>867.917724609375</v>
      </c>
      <c r="H5300">
        <v>850.62188720703125</v>
      </c>
      <c r="I5300">
        <v>869.72930908203125</v>
      </c>
    </row>
    <row r="5301" spans="1:9" x14ac:dyDescent="0.25">
      <c r="A5301" s="2">
        <v>42930</v>
      </c>
      <c r="B5301">
        <v>26.045480728149411</v>
      </c>
      <c r="C5301">
        <v>0</v>
      </c>
      <c r="D5301">
        <v>25.062236785888668</v>
      </c>
      <c r="E5301">
        <v>873.82342529296875</v>
      </c>
      <c r="F5301">
        <v>841.6004638671875</v>
      </c>
      <c r="G5301">
        <v>868.3115234375</v>
      </c>
      <c r="H5301">
        <v>850.9302978515625</v>
      </c>
      <c r="I5301">
        <v>869.922119140625</v>
      </c>
    </row>
    <row r="5302" spans="1:9" x14ac:dyDescent="0.25">
      <c r="A5302" s="2">
        <v>42931</v>
      </c>
      <c r="B5302">
        <v>32.527568817138672</v>
      </c>
      <c r="C5302">
        <v>0</v>
      </c>
      <c r="D5302">
        <v>26.44003868103027</v>
      </c>
      <c r="E5302">
        <v>873.009765625</v>
      </c>
      <c r="F5302">
        <v>841.49365234375</v>
      </c>
      <c r="G5302">
        <v>868.2734375</v>
      </c>
      <c r="H5302">
        <v>850.64984130859375</v>
      </c>
      <c r="I5302">
        <v>869.90081787109375</v>
      </c>
    </row>
    <row r="5303" spans="1:9" x14ac:dyDescent="0.25">
      <c r="A5303" s="2">
        <v>42932</v>
      </c>
      <c r="B5303">
        <v>35.73846435546875</v>
      </c>
      <c r="C5303">
        <v>0</v>
      </c>
      <c r="D5303">
        <v>21.620063781738281</v>
      </c>
      <c r="E5303">
        <v>873.205078125</v>
      </c>
      <c r="F5303">
        <v>841.57672119140625</v>
      </c>
      <c r="G5303">
        <v>868.427978515625</v>
      </c>
      <c r="H5303">
        <v>850.89056396484375</v>
      </c>
      <c r="I5303">
        <v>869.95751953125</v>
      </c>
    </row>
    <row r="5304" spans="1:9" x14ac:dyDescent="0.25">
      <c r="A5304" s="2">
        <v>42933</v>
      </c>
      <c r="B5304">
        <v>36.6463623046875</v>
      </c>
      <c r="C5304">
        <v>0</v>
      </c>
      <c r="D5304">
        <v>21.8065299987793</v>
      </c>
      <c r="E5304">
        <v>873.40740966796875</v>
      </c>
      <c r="F5304">
        <v>841.7237548828125</v>
      </c>
      <c r="G5304">
        <v>868.52435302734375</v>
      </c>
      <c r="H5304">
        <v>851.455078125</v>
      </c>
      <c r="I5304">
        <v>869.99884033203125</v>
      </c>
    </row>
    <row r="5305" spans="1:9" x14ac:dyDescent="0.25">
      <c r="A5305" s="2">
        <v>42934</v>
      </c>
      <c r="B5305">
        <v>42.623855590820313</v>
      </c>
      <c r="C5305">
        <v>0</v>
      </c>
      <c r="D5305">
        <v>26.596010208129879</v>
      </c>
      <c r="E5305">
        <v>874.68121337890625</v>
      </c>
      <c r="F5305">
        <v>841.98272705078125</v>
      </c>
      <c r="G5305">
        <v>868.73760986328125</v>
      </c>
      <c r="H5305">
        <v>850.80242919921875</v>
      </c>
      <c r="I5305">
        <v>869.98492431640625</v>
      </c>
    </row>
    <row r="5306" spans="1:9" x14ac:dyDescent="0.25">
      <c r="A5306" s="2">
        <v>42935</v>
      </c>
      <c r="B5306">
        <v>37.848522186279297</v>
      </c>
      <c r="C5306">
        <v>0</v>
      </c>
      <c r="D5306">
        <v>27.679073333740231</v>
      </c>
      <c r="E5306">
        <v>873.9735107421875</v>
      </c>
      <c r="F5306">
        <v>841.97039794921875</v>
      </c>
      <c r="G5306">
        <v>868.9564208984375</v>
      </c>
      <c r="H5306">
        <v>850.22589111328125</v>
      </c>
      <c r="I5306">
        <v>870.0313720703125</v>
      </c>
    </row>
    <row r="5307" spans="1:9" x14ac:dyDescent="0.25">
      <c r="A5307" s="2">
        <v>42936</v>
      </c>
      <c r="B5307">
        <v>36.891757965087891</v>
      </c>
      <c r="C5307">
        <v>0</v>
      </c>
      <c r="D5307">
        <v>26.87712478637695</v>
      </c>
      <c r="E5307">
        <v>874.1075439453125</v>
      </c>
      <c r="F5307">
        <v>841.91778564453125</v>
      </c>
      <c r="G5307">
        <v>868.9427490234375</v>
      </c>
      <c r="H5307">
        <v>850.1905517578125</v>
      </c>
      <c r="I5307">
        <v>870.01885986328125</v>
      </c>
    </row>
    <row r="5308" spans="1:9" x14ac:dyDescent="0.25">
      <c r="A5308" s="2">
        <v>42937</v>
      </c>
      <c r="B5308">
        <v>34.641830444335938</v>
      </c>
      <c r="C5308">
        <v>0</v>
      </c>
      <c r="D5308">
        <v>26.395992279052731</v>
      </c>
      <c r="E5308">
        <v>873.80975341796875</v>
      </c>
      <c r="F5308">
        <v>841.85284423828125</v>
      </c>
      <c r="G5308">
        <v>868.86505126953125</v>
      </c>
      <c r="H5308">
        <v>850.16558837890625</v>
      </c>
      <c r="I5308">
        <v>869.98858642578125</v>
      </c>
    </row>
    <row r="5309" spans="1:9" x14ac:dyDescent="0.25">
      <c r="A5309" s="2">
        <v>42938</v>
      </c>
      <c r="B5309">
        <v>33.062923431396477</v>
      </c>
      <c r="C5309">
        <v>0</v>
      </c>
      <c r="D5309">
        <v>25.531171798706051</v>
      </c>
      <c r="E5309">
        <v>873.62347412109375</v>
      </c>
      <c r="F5309">
        <v>841.77606201171875</v>
      </c>
      <c r="G5309">
        <v>868.751220703125</v>
      </c>
      <c r="H5309">
        <v>850.1441650390625</v>
      </c>
      <c r="I5309">
        <v>869.95166015625</v>
      </c>
    </row>
    <row r="5310" spans="1:9" x14ac:dyDescent="0.25">
      <c r="A5310" s="2">
        <v>42939</v>
      </c>
      <c r="B5310">
        <v>31.721309661865231</v>
      </c>
      <c r="C5310">
        <v>0</v>
      </c>
      <c r="D5310">
        <v>24.600969314575199</v>
      </c>
      <c r="E5310">
        <v>873.43389892578125</v>
      </c>
      <c r="F5310">
        <v>841.6912841796875</v>
      </c>
      <c r="G5310">
        <v>868.62042236328125</v>
      </c>
      <c r="H5310">
        <v>850.14215087890625</v>
      </c>
      <c r="I5310">
        <v>869.91143798828125</v>
      </c>
    </row>
    <row r="5311" spans="1:9" x14ac:dyDescent="0.25">
      <c r="A5311" s="2">
        <v>42940</v>
      </c>
      <c r="B5311">
        <v>30.6268424987793</v>
      </c>
      <c r="C5311">
        <v>0</v>
      </c>
      <c r="D5311">
        <v>23.76400184631348</v>
      </c>
      <c r="E5311">
        <v>873.289306640625</v>
      </c>
      <c r="F5311">
        <v>841.60528564453125</v>
      </c>
      <c r="G5311">
        <v>868.49249267578125</v>
      </c>
      <c r="H5311">
        <v>850.1748046875</v>
      </c>
      <c r="I5311">
        <v>869.87652587890625</v>
      </c>
    </row>
    <row r="5312" spans="1:9" x14ac:dyDescent="0.25">
      <c r="A5312" s="2">
        <v>42941</v>
      </c>
      <c r="B5312">
        <v>29.70302772521973</v>
      </c>
      <c r="C5312">
        <v>0</v>
      </c>
      <c r="D5312">
        <v>22.89475250244141</v>
      </c>
      <c r="E5312">
        <v>873.13720703125</v>
      </c>
      <c r="F5312">
        <v>841.5157470703125</v>
      </c>
      <c r="G5312">
        <v>868.35882568359375</v>
      </c>
      <c r="H5312">
        <v>850.2064208984375</v>
      </c>
      <c r="I5312">
        <v>869.8333740234375</v>
      </c>
    </row>
    <row r="5313" spans="1:9" x14ac:dyDescent="0.25">
      <c r="A5313" s="2">
        <v>42942</v>
      </c>
      <c r="B5313">
        <v>28.82773399353027</v>
      </c>
      <c r="C5313">
        <v>0</v>
      </c>
      <c r="D5313">
        <v>22.121231079101559</v>
      </c>
      <c r="E5313">
        <v>872.99945068359375</v>
      </c>
      <c r="F5313">
        <v>841.4332275390625</v>
      </c>
      <c r="G5313">
        <v>868.23529052734375</v>
      </c>
      <c r="H5313">
        <v>850.255126953125</v>
      </c>
      <c r="I5313">
        <v>869.7940673828125</v>
      </c>
    </row>
    <row r="5314" spans="1:9" x14ac:dyDescent="0.25">
      <c r="A5314" s="2">
        <v>42943</v>
      </c>
      <c r="B5314">
        <v>27.911176681518551</v>
      </c>
      <c r="C5314">
        <v>0</v>
      </c>
      <c r="D5314">
        <v>21.294769287109379</v>
      </c>
      <c r="E5314">
        <v>872.8817138671875</v>
      </c>
      <c r="F5314">
        <v>841.35540771484375</v>
      </c>
      <c r="G5314">
        <v>868.12139892578125</v>
      </c>
      <c r="H5314">
        <v>850.32196044921875</v>
      </c>
      <c r="I5314">
        <v>869.7572021484375</v>
      </c>
    </row>
    <row r="5315" spans="1:9" x14ac:dyDescent="0.25">
      <c r="A5315" s="2">
        <v>42944</v>
      </c>
      <c r="B5315">
        <v>27.138458251953121</v>
      </c>
      <c r="C5315">
        <v>0</v>
      </c>
      <c r="D5315">
        <v>20.58250617980957</v>
      </c>
      <c r="E5315">
        <v>872.77984619140625</v>
      </c>
      <c r="F5315">
        <v>841.28265380859375</v>
      </c>
      <c r="G5315">
        <v>868.01708984375</v>
      </c>
      <c r="H5315">
        <v>850.40478515625</v>
      </c>
      <c r="I5315">
        <v>869.72198486328125</v>
      </c>
    </row>
    <row r="5316" spans="1:9" x14ac:dyDescent="0.25">
      <c r="A5316" s="2">
        <v>42945</v>
      </c>
      <c r="B5316">
        <v>26.547149658203121</v>
      </c>
      <c r="C5316">
        <v>0</v>
      </c>
      <c r="D5316">
        <v>19.987686157226559</v>
      </c>
      <c r="E5316">
        <v>872.68560791015625</v>
      </c>
      <c r="F5316">
        <v>841.210693359375</v>
      </c>
      <c r="G5316">
        <v>867.917724609375</v>
      </c>
      <c r="H5316">
        <v>850.5047607421875</v>
      </c>
      <c r="I5316">
        <v>869.68499755859375</v>
      </c>
    </row>
    <row r="5317" spans="1:9" x14ac:dyDescent="0.25">
      <c r="A5317" s="2">
        <v>42946</v>
      </c>
      <c r="B5317">
        <v>26.13630485534668</v>
      </c>
      <c r="C5317">
        <v>0</v>
      </c>
      <c r="D5317">
        <v>19.495319366455082</v>
      </c>
      <c r="E5317">
        <v>872.58074951171875</v>
      </c>
      <c r="F5317">
        <v>841.14019775390625</v>
      </c>
      <c r="G5317">
        <v>867.8216552734375</v>
      </c>
      <c r="H5317">
        <v>850.611328125</v>
      </c>
      <c r="I5317">
        <v>869.6466064453125</v>
      </c>
    </row>
    <row r="5318" spans="1:9" x14ac:dyDescent="0.25">
      <c r="A5318" s="2">
        <v>42947</v>
      </c>
      <c r="B5318">
        <v>30.035263061523441</v>
      </c>
      <c r="C5318">
        <v>0</v>
      </c>
      <c r="D5318">
        <v>24.516094207763668</v>
      </c>
      <c r="E5318">
        <v>872.61834716796875</v>
      </c>
      <c r="F5318">
        <v>841.35443115234375</v>
      </c>
      <c r="G5318">
        <v>867.92767333984375</v>
      </c>
      <c r="H5318">
        <v>851.36468505859375</v>
      </c>
      <c r="I5318">
        <v>869.73883056640625</v>
      </c>
    </row>
    <row r="5319" spans="1:9" x14ac:dyDescent="0.25">
      <c r="A5319" s="2">
        <v>42948</v>
      </c>
      <c r="B5319">
        <v>27.119089126586911</v>
      </c>
      <c r="C5319">
        <v>0</v>
      </c>
      <c r="D5319">
        <v>22.029594421386719</v>
      </c>
      <c r="E5319">
        <v>873.26080322265625</v>
      </c>
      <c r="F5319">
        <v>841.493896484375</v>
      </c>
      <c r="G5319">
        <v>868.2347412109375</v>
      </c>
      <c r="H5319">
        <v>851.04254150390625</v>
      </c>
      <c r="I5319">
        <v>869.86572265625</v>
      </c>
    </row>
    <row r="5320" spans="1:9" x14ac:dyDescent="0.25">
      <c r="A5320" s="2">
        <v>42949</v>
      </c>
      <c r="B5320">
        <v>27.896623611450199</v>
      </c>
      <c r="C5320">
        <v>0</v>
      </c>
      <c r="D5320">
        <v>22.39327239990234</v>
      </c>
      <c r="E5320">
        <v>873.1787109375</v>
      </c>
      <c r="F5320">
        <v>841.54583740234375</v>
      </c>
      <c r="G5320">
        <v>868.4290771484375</v>
      </c>
      <c r="H5320">
        <v>850.9620361328125</v>
      </c>
      <c r="I5320">
        <v>869.90972900390625</v>
      </c>
    </row>
    <row r="5321" spans="1:9" x14ac:dyDescent="0.25">
      <c r="A5321" s="2">
        <v>42950</v>
      </c>
      <c r="B5321">
        <v>27.437654495239261</v>
      </c>
      <c r="C5321">
        <v>0</v>
      </c>
      <c r="D5321">
        <v>22.202228546142582</v>
      </c>
      <c r="E5321">
        <v>873.2529296875</v>
      </c>
      <c r="F5321">
        <v>841.8780517578125</v>
      </c>
      <c r="G5321">
        <v>869.01019287109375</v>
      </c>
      <c r="H5321">
        <v>851.52667236328125</v>
      </c>
      <c r="I5321">
        <v>870.11883544921875</v>
      </c>
    </row>
    <row r="5322" spans="1:9" x14ac:dyDescent="0.25">
      <c r="A5322" s="2">
        <v>42951</v>
      </c>
      <c r="B5322">
        <v>28.669734954833981</v>
      </c>
      <c r="C5322">
        <v>0</v>
      </c>
      <c r="D5322">
        <v>25.387966156005859</v>
      </c>
      <c r="E5322">
        <v>873.6328125</v>
      </c>
      <c r="F5322">
        <v>841.88519287109375</v>
      </c>
      <c r="G5322">
        <v>869.2022705078125</v>
      </c>
      <c r="H5322">
        <v>851.4090576171875</v>
      </c>
      <c r="I5322">
        <v>870.17254638671875</v>
      </c>
    </row>
    <row r="5323" spans="1:9" x14ac:dyDescent="0.25">
      <c r="A5323" s="2">
        <v>42952</v>
      </c>
      <c r="B5323">
        <v>27.308900833129879</v>
      </c>
      <c r="C5323">
        <v>0</v>
      </c>
      <c r="D5323">
        <v>21.17955207824707</v>
      </c>
      <c r="E5323">
        <v>873.58966064453125</v>
      </c>
      <c r="F5323">
        <v>841.9398193359375</v>
      </c>
      <c r="G5323">
        <v>869.33746337890625</v>
      </c>
      <c r="H5323">
        <v>851.3011474609375</v>
      </c>
      <c r="I5323">
        <v>870.211181640625</v>
      </c>
    </row>
    <row r="5324" spans="1:9" x14ac:dyDescent="0.25">
      <c r="A5324" s="2">
        <v>42953</v>
      </c>
      <c r="B5324">
        <v>25.20911979675293</v>
      </c>
      <c r="C5324">
        <v>0</v>
      </c>
      <c r="D5324">
        <v>19.905292510986332</v>
      </c>
      <c r="E5324">
        <v>873.422119140625</v>
      </c>
      <c r="F5324">
        <v>842.0185546875</v>
      </c>
      <c r="G5324">
        <v>869.45880126953125</v>
      </c>
      <c r="H5324">
        <v>851.1727294921875</v>
      </c>
      <c r="I5324">
        <v>870.24273681640625</v>
      </c>
    </row>
    <row r="5325" spans="1:9" x14ac:dyDescent="0.25">
      <c r="A5325" s="2">
        <v>42954</v>
      </c>
      <c r="B5325">
        <v>38.026874542236328</v>
      </c>
      <c r="C5325">
        <v>0</v>
      </c>
      <c r="D5325">
        <v>26.63520431518555</v>
      </c>
      <c r="E5325">
        <v>872.76824951171875</v>
      </c>
      <c r="F5325">
        <v>842.27301025390625</v>
      </c>
      <c r="G5325">
        <v>869.77532958984375</v>
      </c>
      <c r="H5325">
        <v>851.8240966796875</v>
      </c>
      <c r="I5325">
        <v>870.40240478515625</v>
      </c>
    </row>
    <row r="5326" spans="1:9" x14ac:dyDescent="0.25">
      <c r="A5326" s="2">
        <v>42955</v>
      </c>
      <c r="B5326">
        <v>63.573631286621087</v>
      </c>
      <c r="C5326">
        <v>0</v>
      </c>
      <c r="D5326">
        <v>30.864858627319339</v>
      </c>
      <c r="E5326">
        <v>873.850341796875</v>
      </c>
      <c r="F5326">
        <v>842.370361328125</v>
      </c>
      <c r="G5326">
        <v>869.757568359375</v>
      </c>
      <c r="H5326">
        <v>851.7841796875</v>
      </c>
      <c r="I5326">
        <v>870.4007568359375</v>
      </c>
    </row>
    <row r="5327" spans="1:9" x14ac:dyDescent="0.25">
      <c r="A5327" s="2">
        <v>42956</v>
      </c>
      <c r="B5327">
        <v>79.340057373046875</v>
      </c>
      <c r="C5327">
        <v>0</v>
      </c>
      <c r="D5327">
        <v>39.365329742431641</v>
      </c>
      <c r="E5327">
        <v>873.779052734375</v>
      </c>
      <c r="F5327">
        <v>842.5902099609375</v>
      </c>
      <c r="G5327">
        <v>869.97210693359375</v>
      </c>
      <c r="H5327">
        <v>852.01751708984375</v>
      </c>
      <c r="I5327">
        <v>870.51409912109375</v>
      </c>
    </row>
    <row r="5328" spans="1:9" x14ac:dyDescent="0.25">
      <c r="A5328" s="2">
        <v>42957</v>
      </c>
      <c r="B5328">
        <v>57.996875762939453</v>
      </c>
      <c r="C5328">
        <v>0</v>
      </c>
      <c r="D5328">
        <v>28.549318313598629</v>
      </c>
      <c r="E5328">
        <v>874.31689453125</v>
      </c>
      <c r="F5328">
        <v>842.80169677734375</v>
      </c>
      <c r="G5328">
        <v>870.41119384765625</v>
      </c>
      <c r="H5328">
        <v>852.49310302734375</v>
      </c>
      <c r="I5328">
        <v>870.66253662109375</v>
      </c>
    </row>
    <row r="5329" spans="1:9" x14ac:dyDescent="0.25">
      <c r="A5329" s="2">
        <v>42958</v>
      </c>
      <c r="B5329">
        <v>46.394496917724609</v>
      </c>
      <c r="C5329">
        <v>0</v>
      </c>
      <c r="D5329">
        <v>24.67856597900391</v>
      </c>
      <c r="E5329">
        <v>874.3963623046875</v>
      </c>
      <c r="F5329">
        <v>842.908935546875</v>
      </c>
      <c r="G5329">
        <v>870.60260009765625</v>
      </c>
      <c r="H5329">
        <v>852.763916015625</v>
      </c>
      <c r="I5329">
        <v>870.734130859375</v>
      </c>
    </row>
    <row r="5330" spans="1:9" x14ac:dyDescent="0.25">
      <c r="A5330" s="2">
        <v>42959</v>
      </c>
      <c r="B5330">
        <v>38.285243988037109</v>
      </c>
      <c r="C5330">
        <v>0</v>
      </c>
      <c r="D5330">
        <v>23.274898529052731</v>
      </c>
      <c r="E5330">
        <v>874.32635498046875</v>
      </c>
      <c r="F5330">
        <v>842.97662353515625</v>
      </c>
      <c r="G5330">
        <v>870.7227783203125</v>
      </c>
      <c r="H5330">
        <v>852.81182861328125</v>
      </c>
      <c r="I5330">
        <v>870.77655029296875</v>
      </c>
    </row>
    <row r="5331" spans="1:9" x14ac:dyDescent="0.25">
      <c r="A5331" s="2">
        <v>42960</v>
      </c>
      <c r="B5331">
        <v>33.394794464111328</v>
      </c>
      <c r="C5331">
        <v>0</v>
      </c>
      <c r="D5331">
        <v>22.666717529296879</v>
      </c>
      <c r="E5331">
        <v>874.23944091796875</v>
      </c>
      <c r="F5331">
        <v>842.98992919921875</v>
      </c>
      <c r="G5331">
        <v>870.75714111328125</v>
      </c>
      <c r="H5331">
        <v>852.70135498046875</v>
      </c>
      <c r="I5331">
        <v>870.78863525390625</v>
      </c>
    </row>
    <row r="5332" spans="1:9" x14ac:dyDescent="0.25">
      <c r="A5332" s="2">
        <v>42961</v>
      </c>
      <c r="B5332">
        <v>29.98439788818359</v>
      </c>
      <c r="C5332">
        <v>0</v>
      </c>
      <c r="D5332">
        <v>21.972440719604489</v>
      </c>
      <c r="E5332">
        <v>874.12957763671875</v>
      </c>
      <c r="F5332">
        <v>842.97674560546875</v>
      </c>
      <c r="G5332">
        <v>870.75238037109375</v>
      </c>
      <c r="H5332">
        <v>852.5321044921875</v>
      </c>
      <c r="I5332">
        <v>870.78857421875</v>
      </c>
    </row>
    <row r="5333" spans="1:9" x14ac:dyDescent="0.25">
      <c r="A5333" s="2">
        <v>42962</v>
      </c>
      <c r="B5333">
        <v>27.126556396484379</v>
      </c>
      <c r="C5333">
        <v>0</v>
      </c>
      <c r="D5333">
        <v>21.056905746459961</v>
      </c>
      <c r="E5333">
        <v>874.0406494140625</v>
      </c>
      <c r="F5333">
        <v>842.9534912109375</v>
      </c>
      <c r="G5333">
        <v>870.7347412109375</v>
      </c>
      <c r="H5333">
        <v>852.3583984375</v>
      </c>
      <c r="I5333">
        <v>870.78619384765625</v>
      </c>
    </row>
    <row r="5334" spans="1:9" x14ac:dyDescent="0.25">
      <c r="A5334" s="2">
        <v>42963</v>
      </c>
      <c r="B5334">
        <v>22.890680313110352</v>
      </c>
      <c r="C5334">
        <v>0</v>
      </c>
      <c r="D5334">
        <v>17.851638793945309</v>
      </c>
      <c r="E5334">
        <v>874.30755615234375</v>
      </c>
      <c r="F5334">
        <v>843.0673828125</v>
      </c>
      <c r="G5334">
        <v>871.25030517578125</v>
      </c>
      <c r="H5334">
        <v>853.4822998046875</v>
      </c>
      <c r="I5334">
        <v>871.00518798828125</v>
      </c>
    </row>
    <row r="5335" spans="1:9" x14ac:dyDescent="0.25">
      <c r="A5335" s="2">
        <v>42964</v>
      </c>
      <c r="B5335">
        <v>23.038511276245121</v>
      </c>
      <c r="C5335">
        <v>0</v>
      </c>
      <c r="D5335">
        <v>18.348117828369141</v>
      </c>
      <c r="E5335">
        <v>874.45465087890625</v>
      </c>
      <c r="F5335">
        <v>843.0416259765625</v>
      </c>
      <c r="G5335">
        <v>871.1712646484375</v>
      </c>
      <c r="H5335">
        <v>853.402099609375</v>
      </c>
      <c r="I5335">
        <v>871.00439453125</v>
      </c>
    </row>
    <row r="5336" spans="1:9" x14ac:dyDescent="0.25">
      <c r="A5336" s="2">
        <v>42965</v>
      </c>
      <c r="B5336">
        <v>22.056451797485352</v>
      </c>
      <c r="C5336">
        <v>0</v>
      </c>
      <c r="D5336">
        <v>17.46322059631348</v>
      </c>
      <c r="E5336">
        <v>874.27386474609375</v>
      </c>
      <c r="F5336">
        <v>843.05218505859375</v>
      </c>
      <c r="G5336">
        <v>871.13134765625</v>
      </c>
      <c r="H5336">
        <v>853.33929443359375</v>
      </c>
      <c r="I5336">
        <v>870.9981689453125</v>
      </c>
    </row>
    <row r="5337" spans="1:9" x14ac:dyDescent="0.25">
      <c r="A5337" s="2">
        <v>42966</v>
      </c>
      <c r="B5337">
        <v>21.53659820556641</v>
      </c>
      <c r="C5337">
        <v>0</v>
      </c>
      <c r="D5337">
        <v>17.654890060424801</v>
      </c>
      <c r="E5337">
        <v>874.21356201171875</v>
      </c>
      <c r="F5337">
        <v>843.0521240234375</v>
      </c>
      <c r="G5337">
        <v>871.08587646484375</v>
      </c>
      <c r="H5337">
        <v>853.173828125</v>
      </c>
      <c r="I5337">
        <v>870.98382568359375</v>
      </c>
    </row>
    <row r="5338" spans="1:9" x14ac:dyDescent="0.25">
      <c r="A5338" s="2">
        <v>42967</v>
      </c>
      <c r="B5338">
        <v>20.846134185791019</v>
      </c>
      <c r="C5338">
        <v>0</v>
      </c>
      <c r="D5338">
        <v>17.433122634887699</v>
      </c>
      <c r="E5338">
        <v>874.15399169921875</v>
      </c>
      <c r="F5338">
        <v>843.04412841796875</v>
      </c>
      <c r="G5338">
        <v>871.04022216796875</v>
      </c>
      <c r="H5338">
        <v>852.9857177734375</v>
      </c>
      <c r="I5338">
        <v>870.9676513671875</v>
      </c>
    </row>
    <row r="5339" spans="1:9" x14ac:dyDescent="0.25">
      <c r="A5339" s="2">
        <v>42968</v>
      </c>
      <c r="B5339">
        <v>20.042423248291019</v>
      </c>
      <c r="C5339">
        <v>0</v>
      </c>
      <c r="D5339">
        <v>17.027336120605469</v>
      </c>
      <c r="E5339">
        <v>874.104736328125</v>
      </c>
      <c r="F5339">
        <v>843.0299072265625</v>
      </c>
      <c r="G5339">
        <v>871.00048828125</v>
      </c>
      <c r="H5339">
        <v>852.81390380859375</v>
      </c>
      <c r="I5339">
        <v>870.95281982421875</v>
      </c>
    </row>
    <row r="5340" spans="1:9" x14ac:dyDescent="0.25">
      <c r="A5340" s="2">
        <v>42969</v>
      </c>
      <c r="B5340">
        <v>19.62852668762207</v>
      </c>
      <c r="C5340">
        <v>0</v>
      </c>
      <c r="D5340">
        <v>16.777460098266602</v>
      </c>
      <c r="E5340">
        <v>874.05828857421875</v>
      </c>
      <c r="F5340">
        <v>843.02496337890625</v>
      </c>
      <c r="G5340">
        <v>870.9830322265625</v>
      </c>
      <c r="H5340">
        <v>852.69305419921875</v>
      </c>
      <c r="I5340">
        <v>870.94793701171875</v>
      </c>
    </row>
    <row r="5341" spans="1:9" x14ac:dyDescent="0.25">
      <c r="A5341" s="2">
        <v>42970</v>
      </c>
      <c r="B5341">
        <v>19.22136116027832</v>
      </c>
      <c r="C5341">
        <v>0</v>
      </c>
      <c r="D5341">
        <v>16.523891448974609</v>
      </c>
      <c r="E5341">
        <v>874.0101318359375</v>
      </c>
      <c r="F5341">
        <v>843.01788330078125</v>
      </c>
      <c r="G5341">
        <v>870.96844482421875</v>
      </c>
      <c r="H5341">
        <v>852.5960693359375</v>
      </c>
      <c r="I5341">
        <v>870.94403076171875</v>
      </c>
    </row>
    <row r="5342" spans="1:9" x14ac:dyDescent="0.25">
      <c r="A5342" s="2">
        <v>42971</v>
      </c>
      <c r="B5342">
        <v>18.1038932800293</v>
      </c>
      <c r="C5342">
        <v>0</v>
      </c>
      <c r="D5342">
        <v>18.329658508300781</v>
      </c>
      <c r="E5342">
        <v>873.53656005859375</v>
      </c>
      <c r="F5342">
        <v>843.2332763671875</v>
      </c>
      <c r="G5342">
        <v>871.389404296875</v>
      </c>
      <c r="H5342">
        <v>853.0205078125</v>
      </c>
      <c r="I5342">
        <v>871.039794921875</v>
      </c>
    </row>
    <row r="5343" spans="1:9" x14ac:dyDescent="0.25">
      <c r="A5343" s="2">
        <v>42972</v>
      </c>
      <c r="B5343">
        <v>18.224765777587891</v>
      </c>
      <c r="C5343">
        <v>0</v>
      </c>
      <c r="D5343">
        <v>18.60939979553223</v>
      </c>
      <c r="E5343">
        <v>873.07086181640625</v>
      </c>
      <c r="F5343">
        <v>843.6336669921875</v>
      </c>
      <c r="G5343">
        <v>871.865234375</v>
      </c>
      <c r="H5343">
        <v>854.07861328125</v>
      </c>
      <c r="I5343">
        <v>871.23919677734375</v>
      </c>
    </row>
    <row r="5344" spans="1:9" x14ac:dyDescent="0.25">
      <c r="A5344" s="2">
        <v>42973</v>
      </c>
      <c r="B5344">
        <v>20.622953414916989</v>
      </c>
      <c r="C5344">
        <v>0</v>
      </c>
      <c r="D5344">
        <v>17.15712928771973</v>
      </c>
      <c r="E5344">
        <v>873.022216796875</v>
      </c>
      <c r="F5344">
        <v>843.85821533203125</v>
      </c>
      <c r="G5344">
        <v>872.12713623046875</v>
      </c>
      <c r="H5344">
        <v>855.04791259765625</v>
      </c>
      <c r="I5344">
        <v>871.390380859375</v>
      </c>
    </row>
    <row r="5345" spans="1:9" x14ac:dyDescent="0.25">
      <c r="A5345" s="2">
        <v>42974</v>
      </c>
      <c r="B5345">
        <v>19.961835861206051</v>
      </c>
      <c r="C5345">
        <v>0</v>
      </c>
      <c r="D5345">
        <v>17.07949066162109</v>
      </c>
      <c r="E5345">
        <v>873.29315185546875</v>
      </c>
      <c r="F5345">
        <v>843.95654296875</v>
      </c>
      <c r="G5345">
        <v>872.25872802734375</v>
      </c>
      <c r="H5345">
        <v>855.7733154296875</v>
      </c>
      <c r="I5345">
        <v>871.48040771484375</v>
      </c>
    </row>
    <row r="5346" spans="1:9" x14ac:dyDescent="0.25">
      <c r="A5346" s="2">
        <v>42975</v>
      </c>
      <c r="B5346">
        <v>19.153631210327148</v>
      </c>
      <c r="C5346">
        <v>0</v>
      </c>
      <c r="D5346">
        <v>17.228872299194339</v>
      </c>
      <c r="E5346">
        <v>873.3974609375</v>
      </c>
      <c r="F5346">
        <v>844.0205078125</v>
      </c>
      <c r="G5346">
        <v>872.34674072265625</v>
      </c>
      <c r="H5346">
        <v>856.22747802734375</v>
      </c>
      <c r="I5346">
        <v>871.53509521484375</v>
      </c>
    </row>
    <row r="5347" spans="1:9" x14ac:dyDescent="0.25">
      <c r="A5347" s="2">
        <v>42976</v>
      </c>
      <c r="B5347">
        <v>18.269363403320309</v>
      </c>
      <c r="C5347">
        <v>0</v>
      </c>
      <c r="D5347">
        <v>16.68903732299805</v>
      </c>
      <c r="E5347">
        <v>873.437744140625</v>
      </c>
      <c r="F5347">
        <v>844.03314208984375</v>
      </c>
      <c r="G5347">
        <v>872.36285400390625</v>
      </c>
      <c r="H5347">
        <v>856.417236328125</v>
      </c>
      <c r="I5347">
        <v>871.55377197265625</v>
      </c>
    </row>
    <row r="5348" spans="1:9" x14ac:dyDescent="0.25">
      <c r="A5348" s="2">
        <v>42977</v>
      </c>
      <c r="B5348">
        <v>17.65336990356445</v>
      </c>
      <c r="C5348">
        <v>0</v>
      </c>
      <c r="D5348">
        <v>16.132040023803711</v>
      </c>
      <c r="E5348">
        <v>873.457763671875</v>
      </c>
      <c r="F5348">
        <v>844.0400390625</v>
      </c>
      <c r="G5348">
        <v>872.375244140625</v>
      </c>
      <c r="H5348">
        <v>856.55267333984375</v>
      </c>
      <c r="I5348">
        <v>871.5670166015625</v>
      </c>
    </row>
    <row r="5349" spans="1:9" x14ac:dyDescent="0.25">
      <c r="A5349" s="2">
        <v>42978</v>
      </c>
      <c r="B5349">
        <v>17.161970138549801</v>
      </c>
      <c r="C5349">
        <v>0</v>
      </c>
      <c r="D5349">
        <v>15.653060913085939</v>
      </c>
      <c r="E5349">
        <v>873.4691162109375</v>
      </c>
      <c r="F5349">
        <v>844.03997802734375</v>
      </c>
      <c r="G5349">
        <v>872.3834228515625</v>
      </c>
      <c r="H5349">
        <v>856.64013671875</v>
      </c>
      <c r="I5349">
        <v>871.57598876953125</v>
      </c>
    </row>
    <row r="5350" spans="1:9" x14ac:dyDescent="0.25">
      <c r="A5350" s="2">
        <v>42979</v>
      </c>
      <c r="B5350">
        <v>16.859003067016602</v>
      </c>
      <c r="C5350">
        <v>0</v>
      </c>
      <c r="D5350">
        <v>15.229072570800779</v>
      </c>
      <c r="E5350">
        <v>873.44677734375</v>
      </c>
      <c r="F5350">
        <v>844.0465087890625</v>
      </c>
      <c r="G5350">
        <v>872.39080810546875</v>
      </c>
      <c r="H5350">
        <v>856.72442626953125</v>
      </c>
      <c r="I5350">
        <v>871.5853271484375</v>
      </c>
    </row>
    <row r="5351" spans="1:9" x14ac:dyDescent="0.25">
      <c r="A5351" s="2">
        <v>42980</v>
      </c>
      <c r="B5351">
        <v>16.394477844238281</v>
      </c>
      <c r="C5351">
        <v>0</v>
      </c>
      <c r="D5351">
        <v>14.80618095397949</v>
      </c>
      <c r="E5351">
        <v>873.45062255859375</v>
      </c>
      <c r="F5351">
        <v>844.0052490234375</v>
      </c>
      <c r="G5351">
        <v>872.35003662109375</v>
      </c>
      <c r="H5351">
        <v>856.69866943359375</v>
      </c>
      <c r="I5351">
        <v>871.573486328125</v>
      </c>
    </row>
    <row r="5352" spans="1:9" x14ac:dyDescent="0.25">
      <c r="A5352" s="2">
        <v>42981</v>
      </c>
      <c r="B5352">
        <v>16.014030456542969</v>
      </c>
      <c r="C5352">
        <v>0</v>
      </c>
      <c r="D5352">
        <v>14.30948638916016</v>
      </c>
      <c r="E5352">
        <v>873.42962646484375</v>
      </c>
      <c r="F5352">
        <v>843.97698974609375</v>
      </c>
      <c r="G5352">
        <v>872.3221435546875</v>
      </c>
      <c r="H5352">
        <v>856.67034912109375</v>
      </c>
      <c r="I5352">
        <v>871.56488037109375</v>
      </c>
    </row>
    <row r="5353" spans="1:9" x14ac:dyDescent="0.25">
      <c r="A5353" s="2">
        <v>42982</v>
      </c>
      <c r="B5353">
        <v>15.752895355224609</v>
      </c>
      <c r="C5353">
        <v>0</v>
      </c>
      <c r="D5353">
        <v>13.99028968811035</v>
      </c>
      <c r="E5353">
        <v>873.40826416015625</v>
      </c>
      <c r="F5353">
        <v>843.948974609375</v>
      </c>
      <c r="G5353">
        <v>872.295654296875</v>
      </c>
      <c r="H5353">
        <v>856.624267578125</v>
      </c>
      <c r="I5353">
        <v>871.555419921875</v>
      </c>
    </row>
    <row r="5354" spans="1:9" x14ac:dyDescent="0.25">
      <c r="A5354" s="2">
        <v>42983</v>
      </c>
      <c r="B5354">
        <v>15.49394702911377</v>
      </c>
      <c r="C5354">
        <v>0</v>
      </c>
      <c r="D5354">
        <v>13.66079521179199</v>
      </c>
      <c r="E5354">
        <v>873.3846435546875</v>
      </c>
      <c r="F5354">
        <v>843.9285888671875</v>
      </c>
      <c r="G5354">
        <v>872.2777099609375</v>
      </c>
      <c r="H5354">
        <v>856.58563232421875</v>
      </c>
      <c r="I5354">
        <v>871.54888916015625</v>
      </c>
    </row>
    <row r="5355" spans="1:9" x14ac:dyDescent="0.25">
      <c r="A5355" s="2">
        <v>42984</v>
      </c>
      <c r="B5355">
        <v>17.632621765136719</v>
      </c>
      <c r="C5355">
        <v>0</v>
      </c>
      <c r="D5355">
        <v>14.55129909515381</v>
      </c>
      <c r="E5355">
        <v>872.49365234375</v>
      </c>
      <c r="F5355">
        <v>844.1700439453125</v>
      </c>
      <c r="G5355">
        <v>872.65966796875</v>
      </c>
      <c r="H5355">
        <v>857.7275390625</v>
      </c>
      <c r="I5355">
        <v>871.694091796875</v>
      </c>
    </row>
    <row r="5356" spans="1:9" x14ac:dyDescent="0.25">
      <c r="A5356" s="2">
        <v>42985</v>
      </c>
      <c r="B5356">
        <v>15.565530776977541</v>
      </c>
      <c r="C5356">
        <v>0</v>
      </c>
      <c r="D5356">
        <v>15.138004302978519</v>
      </c>
      <c r="E5356">
        <v>872.86761474609375</v>
      </c>
      <c r="F5356">
        <v>844.2393798828125</v>
      </c>
      <c r="G5356">
        <v>872.7506103515625</v>
      </c>
      <c r="H5356">
        <v>857.92626953125</v>
      </c>
      <c r="I5356">
        <v>871.73907470703125</v>
      </c>
    </row>
    <row r="5357" spans="1:9" x14ac:dyDescent="0.25">
      <c r="A5357" s="2">
        <v>42986</v>
      </c>
      <c r="B5357">
        <v>15.89605712890625</v>
      </c>
      <c r="C5357">
        <v>0</v>
      </c>
      <c r="D5357">
        <v>14.342044830322269</v>
      </c>
      <c r="E5357">
        <v>872.75250244140625</v>
      </c>
      <c r="F5357">
        <v>844.29278564453125</v>
      </c>
      <c r="G5357">
        <v>872.8306884765625</v>
      </c>
      <c r="H5357">
        <v>858.20452880859375</v>
      </c>
      <c r="I5357">
        <v>871.7806396484375</v>
      </c>
    </row>
    <row r="5358" spans="1:9" x14ac:dyDescent="0.25">
      <c r="A5358" s="2">
        <v>42987</v>
      </c>
      <c r="B5358">
        <v>15.189295768737789</v>
      </c>
      <c r="C5358">
        <v>0</v>
      </c>
      <c r="D5358">
        <v>13.866281509399411</v>
      </c>
      <c r="E5358">
        <v>872.78070068359375</v>
      </c>
      <c r="F5358">
        <v>844.34332275390625</v>
      </c>
      <c r="G5358">
        <v>872.90240478515625</v>
      </c>
      <c r="H5358">
        <v>858.43017578125</v>
      </c>
      <c r="I5358">
        <v>871.8138427734375</v>
      </c>
    </row>
    <row r="5359" spans="1:9" x14ac:dyDescent="0.25">
      <c r="A5359" s="2">
        <v>42988</v>
      </c>
      <c r="B5359">
        <v>14.75645065307617</v>
      </c>
      <c r="C5359">
        <v>0</v>
      </c>
      <c r="D5359">
        <v>13.46013927459717</v>
      </c>
      <c r="E5359">
        <v>872.80682373046875</v>
      </c>
      <c r="F5359">
        <v>844.37200927734375</v>
      </c>
      <c r="G5359">
        <v>872.94549560546875</v>
      </c>
      <c r="H5359">
        <v>858.58880615234375</v>
      </c>
      <c r="I5359">
        <v>871.83331298828125</v>
      </c>
    </row>
    <row r="5360" spans="1:9" x14ac:dyDescent="0.25">
      <c r="A5360" s="2">
        <v>42989</v>
      </c>
      <c r="B5360">
        <v>14.333634376525881</v>
      </c>
      <c r="C5360">
        <v>0</v>
      </c>
      <c r="D5360">
        <v>12.99618530273438</v>
      </c>
      <c r="E5360">
        <v>872.81671142578125</v>
      </c>
      <c r="F5360">
        <v>844.3984375</v>
      </c>
      <c r="G5360">
        <v>872.98431396484375</v>
      </c>
      <c r="H5360">
        <v>858.73590087890625</v>
      </c>
      <c r="I5360">
        <v>871.8499755859375</v>
      </c>
    </row>
    <row r="5361" spans="1:9" x14ac:dyDescent="0.25">
      <c r="A5361" s="2">
        <v>42990</v>
      </c>
      <c r="B5361">
        <v>13.97656726837158</v>
      </c>
      <c r="C5361">
        <v>0</v>
      </c>
      <c r="D5361">
        <v>12.610788345336911</v>
      </c>
      <c r="E5361">
        <v>872.824462890625</v>
      </c>
      <c r="F5361">
        <v>844.42242431640625</v>
      </c>
      <c r="G5361">
        <v>873.0203857421875</v>
      </c>
      <c r="H5361">
        <v>858.87469482421875</v>
      </c>
      <c r="I5361">
        <v>871.864990234375</v>
      </c>
    </row>
    <row r="5362" spans="1:9" x14ac:dyDescent="0.25">
      <c r="A5362" s="2">
        <v>42991</v>
      </c>
      <c r="B5362">
        <v>13.6493673324585</v>
      </c>
      <c r="C5362">
        <v>0</v>
      </c>
      <c r="D5362">
        <v>12.231245040893549</v>
      </c>
      <c r="E5362">
        <v>872.8201904296875</v>
      </c>
      <c r="F5362">
        <v>844.4248046875</v>
      </c>
      <c r="G5362">
        <v>873.02978515625</v>
      </c>
      <c r="H5362">
        <v>858.9476318359375</v>
      </c>
      <c r="I5362">
        <v>871.86871337890625</v>
      </c>
    </row>
    <row r="5363" spans="1:9" x14ac:dyDescent="0.25">
      <c r="A5363" s="2">
        <v>42992</v>
      </c>
      <c r="B5363">
        <v>13.39706420898438</v>
      </c>
      <c r="C5363">
        <v>0</v>
      </c>
      <c r="D5363">
        <v>11.900980949401861</v>
      </c>
      <c r="E5363">
        <v>872.7724609375</v>
      </c>
      <c r="F5363">
        <v>844.39068603515625</v>
      </c>
      <c r="G5363">
        <v>872.99139404296875</v>
      </c>
      <c r="H5363">
        <v>858.90185546875</v>
      </c>
      <c r="I5363">
        <v>871.85223388671875</v>
      </c>
    </row>
    <row r="5364" spans="1:9" x14ac:dyDescent="0.25">
      <c r="A5364" s="2">
        <v>42993</v>
      </c>
      <c r="B5364">
        <v>13.209353446960449</v>
      </c>
      <c r="C5364">
        <v>0</v>
      </c>
      <c r="D5364">
        <v>11.59782886505127</v>
      </c>
      <c r="E5364">
        <v>872.7208251953125</v>
      </c>
      <c r="F5364">
        <v>844.31640625</v>
      </c>
      <c r="G5364">
        <v>872.900390625</v>
      </c>
      <c r="H5364">
        <v>858.71673583984375</v>
      </c>
      <c r="I5364">
        <v>871.8128662109375</v>
      </c>
    </row>
    <row r="5365" spans="1:9" x14ac:dyDescent="0.25">
      <c r="A5365" s="2">
        <v>42994</v>
      </c>
      <c r="B5365">
        <v>13.066640853881839</v>
      </c>
      <c r="C5365">
        <v>0</v>
      </c>
      <c r="D5365">
        <v>11.30204963684082</v>
      </c>
      <c r="E5365">
        <v>872.66259765625</v>
      </c>
      <c r="F5365">
        <v>844.2528076171875</v>
      </c>
      <c r="G5365">
        <v>872.81622314453125</v>
      </c>
      <c r="H5365">
        <v>858.5150146484375</v>
      </c>
      <c r="I5365">
        <v>871.77618408203125</v>
      </c>
    </row>
    <row r="5366" spans="1:9" x14ac:dyDescent="0.25">
      <c r="A5366" s="2">
        <v>42995</v>
      </c>
      <c r="B5366">
        <v>12.94446277618408</v>
      </c>
      <c r="C5366">
        <v>0</v>
      </c>
      <c r="D5366">
        <v>11.06457424163818</v>
      </c>
      <c r="E5366">
        <v>872.61004638671875</v>
      </c>
      <c r="F5366">
        <v>844.20458984375</v>
      </c>
      <c r="G5366">
        <v>872.747314453125</v>
      </c>
      <c r="H5366">
        <v>858.328369140625</v>
      </c>
      <c r="I5366">
        <v>871.7469482421875</v>
      </c>
    </row>
    <row r="5367" spans="1:9" x14ac:dyDescent="0.25">
      <c r="A5367" s="2">
        <v>42996</v>
      </c>
      <c r="B5367">
        <v>12.826503753662109</v>
      </c>
      <c r="C5367">
        <v>0</v>
      </c>
      <c r="D5367">
        <v>10.852951049804689</v>
      </c>
      <c r="E5367">
        <v>872.5848388671875</v>
      </c>
      <c r="F5367">
        <v>844.16497802734375</v>
      </c>
      <c r="G5367">
        <v>872.69085693359375</v>
      </c>
      <c r="H5367">
        <v>858.1690673828125</v>
      </c>
      <c r="I5367">
        <v>871.7237548828125</v>
      </c>
    </row>
    <row r="5368" spans="1:9" x14ac:dyDescent="0.25">
      <c r="A5368" s="2">
        <v>42997</v>
      </c>
      <c r="B5368">
        <v>12.741122245788571</v>
      </c>
      <c r="C5368">
        <v>0</v>
      </c>
      <c r="D5368">
        <v>10.654599189758301</v>
      </c>
      <c r="E5368">
        <v>872.551025390625</v>
      </c>
      <c r="F5368">
        <v>844.119873046875</v>
      </c>
      <c r="G5368">
        <v>872.62860107421875</v>
      </c>
      <c r="H5368">
        <v>857.99462890625</v>
      </c>
      <c r="I5368">
        <v>871.69805908203125</v>
      </c>
    </row>
    <row r="5369" spans="1:9" x14ac:dyDescent="0.25">
      <c r="A5369" s="2">
        <v>42998</v>
      </c>
      <c r="B5369">
        <v>12.56509208679199</v>
      </c>
      <c r="C5369">
        <v>0</v>
      </c>
      <c r="D5369">
        <v>10.1484842300415</v>
      </c>
      <c r="E5369">
        <v>872.32147216796875</v>
      </c>
      <c r="F5369">
        <v>844.220703125</v>
      </c>
      <c r="G5369">
        <v>872.7281494140625</v>
      </c>
      <c r="H5369">
        <v>858.16607666015625</v>
      </c>
      <c r="I5369">
        <v>871.742431640625</v>
      </c>
    </row>
    <row r="5370" spans="1:9" x14ac:dyDescent="0.25">
      <c r="A5370" s="2">
        <v>42999</v>
      </c>
      <c r="B5370">
        <v>12.22878360748291</v>
      </c>
      <c r="C5370">
        <v>0</v>
      </c>
      <c r="D5370">
        <v>10.034736633300779</v>
      </c>
      <c r="E5370">
        <v>872.39715576171875</v>
      </c>
      <c r="F5370">
        <v>844.19677734375</v>
      </c>
      <c r="G5370">
        <v>872.71356201171875</v>
      </c>
      <c r="H5370">
        <v>858.13720703125</v>
      </c>
      <c r="I5370">
        <v>871.73876953125</v>
      </c>
    </row>
    <row r="5371" spans="1:9" x14ac:dyDescent="0.25">
      <c r="A5371" s="2">
        <v>43000</v>
      </c>
      <c r="B5371">
        <v>12.136452674865721</v>
      </c>
      <c r="C5371">
        <v>0</v>
      </c>
      <c r="D5371">
        <v>9.7383995056152344</v>
      </c>
      <c r="E5371">
        <v>872.3402099609375</v>
      </c>
      <c r="F5371">
        <v>844.21136474609375</v>
      </c>
      <c r="G5371">
        <v>872.74639892578125</v>
      </c>
      <c r="H5371">
        <v>858.1995849609375</v>
      </c>
      <c r="I5371">
        <v>871.752197265625</v>
      </c>
    </row>
    <row r="5372" spans="1:9" x14ac:dyDescent="0.25">
      <c r="A5372" s="2">
        <v>43001</v>
      </c>
      <c r="B5372">
        <v>12.02155685424805</v>
      </c>
      <c r="C5372">
        <v>0</v>
      </c>
      <c r="D5372">
        <v>9.6001338958740234</v>
      </c>
      <c r="E5372">
        <v>872.31427001953125</v>
      </c>
      <c r="F5372">
        <v>844.21673583984375</v>
      </c>
      <c r="G5372">
        <v>872.76495361328125</v>
      </c>
      <c r="H5372">
        <v>858.23541259765625</v>
      </c>
      <c r="I5372">
        <v>871.7587890625</v>
      </c>
    </row>
    <row r="5373" spans="1:9" x14ac:dyDescent="0.25">
      <c r="A5373" s="2">
        <v>43002</v>
      </c>
      <c r="B5373">
        <v>11.9919900894165</v>
      </c>
      <c r="C5373">
        <v>0</v>
      </c>
      <c r="D5373">
        <v>9.4901094436645508</v>
      </c>
      <c r="E5373">
        <v>872.2733154296875</v>
      </c>
      <c r="F5373">
        <v>844.21771240234375</v>
      </c>
      <c r="G5373">
        <v>872.77679443359375</v>
      </c>
      <c r="H5373">
        <v>858.248779296875</v>
      </c>
      <c r="I5373">
        <v>871.76007080078125</v>
      </c>
    </row>
    <row r="5374" spans="1:9" x14ac:dyDescent="0.25">
      <c r="A5374" s="2">
        <v>43003</v>
      </c>
      <c r="B5374">
        <v>12.4407205581665</v>
      </c>
      <c r="C5374">
        <v>0</v>
      </c>
      <c r="D5374">
        <v>11.17697048187256</v>
      </c>
      <c r="E5374">
        <v>871.83837890625</v>
      </c>
      <c r="F5374">
        <v>844.42236328125</v>
      </c>
      <c r="G5374">
        <v>873.2423095703125</v>
      </c>
      <c r="H5374">
        <v>859.2781982421875</v>
      </c>
      <c r="I5374">
        <v>871.913818359375</v>
      </c>
    </row>
    <row r="5375" spans="1:9" x14ac:dyDescent="0.25">
      <c r="A5375" s="2">
        <v>43004</v>
      </c>
      <c r="B5375">
        <v>10.22356605529785</v>
      </c>
      <c r="C5375">
        <v>0</v>
      </c>
      <c r="D5375">
        <v>17.687404632568359</v>
      </c>
      <c r="E5375">
        <v>872.5350341796875</v>
      </c>
      <c r="F5375">
        <v>844.7274169921875</v>
      </c>
      <c r="G5375">
        <v>873.40863037109375</v>
      </c>
      <c r="H5375">
        <v>861.185546875</v>
      </c>
      <c r="I5375">
        <v>872.065185546875</v>
      </c>
    </row>
    <row r="5376" spans="1:9" x14ac:dyDescent="0.25">
      <c r="A5376" s="2">
        <v>43005</v>
      </c>
      <c r="B5376">
        <v>10.838786125183111</v>
      </c>
      <c r="C5376">
        <v>0</v>
      </c>
      <c r="D5376">
        <v>21.079730987548832</v>
      </c>
      <c r="E5376">
        <v>872.504638671875</v>
      </c>
      <c r="F5376">
        <v>844.86431884765625</v>
      </c>
      <c r="G5376">
        <v>873.35943603515625</v>
      </c>
      <c r="H5376">
        <v>863.37921142578125</v>
      </c>
      <c r="I5376">
        <v>872.24151611328125</v>
      </c>
    </row>
    <row r="5377" spans="1:9" x14ac:dyDescent="0.25">
      <c r="A5377" s="2">
        <v>43006</v>
      </c>
      <c r="B5377">
        <v>13.35317325592041</v>
      </c>
      <c r="C5377">
        <v>0</v>
      </c>
      <c r="D5377">
        <v>30.74467849731445</v>
      </c>
      <c r="E5377">
        <v>872.302734375</v>
      </c>
      <c r="F5377">
        <v>844.9119873046875</v>
      </c>
      <c r="G5377">
        <v>873.27850341796875</v>
      </c>
      <c r="H5377">
        <v>865.49114990234375</v>
      </c>
      <c r="I5377">
        <v>872.4349365234375</v>
      </c>
    </row>
    <row r="5378" spans="1:9" x14ac:dyDescent="0.25">
      <c r="A5378" s="2">
        <v>43007</v>
      </c>
      <c r="B5378">
        <v>19.320808410644531</v>
      </c>
      <c r="C5378">
        <v>0</v>
      </c>
      <c r="D5378">
        <v>27.044454574584961</v>
      </c>
      <c r="E5378">
        <v>871.72894287109375</v>
      </c>
      <c r="F5378">
        <v>844.86041259765625</v>
      </c>
      <c r="G5378">
        <v>873.6361083984375</v>
      </c>
      <c r="H5378">
        <v>866.34722900390625</v>
      </c>
      <c r="I5378">
        <v>872.597412109375</v>
      </c>
    </row>
    <row r="5379" spans="1:9" x14ac:dyDescent="0.25">
      <c r="A5379" s="2">
        <v>43008</v>
      </c>
      <c r="B5379">
        <v>18.563112258911129</v>
      </c>
      <c r="C5379">
        <v>0</v>
      </c>
      <c r="D5379">
        <v>17.5096435546875</v>
      </c>
      <c r="E5379">
        <v>870.91668701171875</v>
      </c>
      <c r="F5379">
        <v>845.05474853515625</v>
      </c>
      <c r="G5379">
        <v>874.17431640625</v>
      </c>
      <c r="H5379">
        <v>867.09625244140625</v>
      </c>
      <c r="I5379">
        <v>872.70123291015625</v>
      </c>
    </row>
    <row r="5380" spans="1:9" x14ac:dyDescent="0.25">
      <c r="A5380" s="2">
        <v>43009</v>
      </c>
      <c r="B5380">
        <v>20.542850494384769</v>
      </c>
      <c r="C5380">
        <v>0</v>
      </c>
      <c r="D5380">
        <v>17.572294235229489</v>
      </c>
      <c r="E5380">
        <v>871.20843505859375</v>
      </c>
      <c r="F5380">
        <v>845.23138427734375</v>
      </c>
      <c r="G5380">
        <v>874.482421875</v>
      </c>
      <c r="H5380">
        <v>867.42333984375</v>
      </c>
      <c r="I5380">
        <v>872.7396240234375</v>
      </c>
    </row>
    <row r="5381" spans="1:9" x14ac:dyDescent="0.25">
      <c r="A5381" s="2">
        <v>43010</v>
      </c>
      <c r="B5381">
        <v>21.612178802490231</v>
      </c>
      <c r="C5381">
        <v>0</v>
      </c>
      <c r="D5381">
        <v>18.135530471801761</v>
      </c>
      <c r="E5381">
        <v>871.3043212890625</v>
      </c>
      <c r="F5381">
        <v>845.34271240234375</v>
      </c>
      <c r="G5381">
        <v>874.6524658203125</v>
      </c>
      <c r="H5381">
        <v>867.4700927734375</v>
      </c>
      <c r="I5381">
        <v>872.74932861328125</v>
      </c>
    </row>
    <row r="5382" spans="1:9" x14ac:dyDescent="0.25">
      <c r="A5382" s="2">
        <v>43011</v>
      </c>
      <c r="B5382">
        <v>21.728151321411129</v>
      </c>
      <c r="C5382">
        <v>0</v>
      </c>
      <c r="D5382">
        <v>18.096073150634769</v>
      </c>
      <c r="E5382">
        <v>871.331787109375</v>
      </c>
      <c r="F5382">
        <v>845.4141845703125</v>
      </c>
      <c r="G5382">
        <v>874.72894287109375</v>
      </c>
      <c r="H5382">
        <v>867.350830078125</v>
      </c>
      <c r="I5382">
        <v>872.7386474609375</v>
      </c>
    </row>
    <row r="5383" spans="1:9" x14ac:dyDescent="0.25">
      <c r="A5383" s="2">
        <v>43012</v>
      </c>
      <c r="B5383">
        <v>21.65706825256348</v>
      </c>
      <c r="C5383">
        <v>0</v>
      </c>
      <c r="D5383">
        <v>21.409391403198239</v>
      </c>
      <c r="E5383">
        <v>870.89031982421875</v>
      </c>
      <c r="F5383">
        <v>845.39453125</v>
      </c>
      <c r="G5383">
        <v>875.150634765625</v>
      </c>
      <c r="H5383">
        <v>868.1595458984375</v>
      </c>
      <c r="I5383">
        <v>872.8543701171875</v>
      </c>
    </row>
    <row r="5384" spans="1:9" x14ac:dyDescent="0.25">
      <c r="A5384" s="2">
        <v>43013</v>
      </c>
      <c r="B5384">
        <v>20.483705520629879</v>
      </c>
      <c r="C5384">
        <v>0</v>
      </c>
      <c r="D5384">
        <v>20.985420227050781</v>
      </c>
      <c r="E5384">
        <v>871.2552490234375</v>
      </c>
      <c r="F5384">
        <v>845.37542724609375</v>
      </c>
      <c r="G5384">
        <v>875.50042724609375</v>
      </c>
      <c r="H5384">
        <v>869.00048828125</v>
      </c>
      <c r="I5384">
        <v>872.972900390625</v>
      </c>
    </row>
    <row r="5385" spans="1:9" x14ac:dyDescent="0.25">
      <c r="A5385" s="2">
        <v>43014</v>
      </c>
      <c r="B5385">
        <v>20.32657623291016</v>
      </c>
      <c r="C5385">
        <v>0</v>
      </c>
      <c r="D5385">
        <v>18.31837272644043</v>
      </c>
      <c r="E5385">
        <v>872.1676025390625</v>
      </c>
      <c r="F5385">
        <v>845.44683837890625</v>
      </c>
      <c r="G5385">
        <v>875.49658203125</v>
      </c>
      <c r="H5385">
        <v>868.93414306640625</v>
      </c>
      <c r="I5385">
        <v>872.9713134765625</v>
      </c>
    </row>
    <row r="5386" spans="1:9" x14ac:dyDescent="0.25">
      <c r="A5386" s="2">
        <v>43015</v>
      </c>
      <c r="B5386">
        <v>20.679864883422852</v>
      </c>
      <c r="C5386">
        <v>0</v>
      </c>
      <c r="D5386">
        <v>17.198556900024411</v>
      </c>
      <c r="E5386">
        <v>872.264404296875</v>
      </c>
      <c r="F5386">
        <v>845.4925537109375</v>
      </c>
      <c r="G5386">
        <v>875.39776611328125</v>
      </c>
      <c r="H5386">
        <v>868.68603515625</v>
      </c>
      <c r="I5386">
        <v>872.9326171875</v>
      </c>
    </row>
    <row r="5387" spans="1:9" x14ac:dyDescent="0.25">
      <c r="A5387" s="2">
        <v>43016</v>
      </c>
      <c r="B5387">
        <v>21.067438125610352</v>
      </c>
      <c r="C5387">
        <v>0</v>
      </c>
      <c r="D5387">
        <v>16.564054489135739</v>
      </c>
      <c r="E5387">
        <v>872.33050537109375</v>
      </c>
      <c r="F5387">
        <v>845.53851318359375</v>
      </c>
      <c r="G5387">
        <v>875.31842041015625</v>
      </c>
      <c r="H5387">
        <v>868.4415283203125</v>
      </c>
      <c r="I5387">
        <v>872.89886474609375</v>
      </c>
    </row>
    <row r="5388" spans="1:9" x14ac:dyDescent="0.25">
      <c r="A5388" s="2">
        <v>43017</v>
      </c>
      <c r="B5388">
        <v>21.139081954956051</v>
      </c>
      <c r="C5388">
        <v>0</v>
      </c>
      <c r="D5388">
        <v>15.95034217834473</v>
      </c>
      <c r="E5388">
        <v>872.41558837890625</v>
      </c>
      <c r="F5388">
        <v>845.5753173828125</v>
      </c>
      <c r="G5388">
        <v>875.24072265625</v>
      </c>
      <c r="H5388">
        <v>868.184814453125</v>
      </c>
      <c r="I5388">
        <v>872.86639404296875</v>
      </c>
    </row>
    <row r="5389" spans="1:9" x14ac:dyDescent="0.25">
      <c r="A5389" s="2">
        <v>43018</v>
      </c>
      <c r="B5389">
        <v>16.00160026550293</v>
      </c>
      <c r="C5389">
        <v>0</v>
      </c>
      <c r="D5389">
        <v>14.05410861968994</v>
      </c>
      <c r="E5389">
        <v>871.876220703125</v>
      </c>
      <c r="F5389">
        <v>845.52923583984375</v>
      </c>
      <c r="G5389">
        <v>875.3623046875</v>
      </c>
      <c r="H5389">
        <v>868.40032958984375</v>
      </c>
      <c r="I5389">
        <v>872.900390625</v>
      </c>
    </row>
    <row r="5390" spans="1:9" x14ac:dyDescent="0.25">
      <c r="A5390" s="2">
        <v>43019</v>
      </c>
      <c r="B5390">
        <v>19.887809753417969</v>
      </c>
      <c r="C5390">
        <v>0</v>
      </c>
      <c r="D5390">
        <v>18.786806106567379</v>
      </c>
      <c r="E5390">
        <v>872.43536376953125</v>
      </c>
      <c r="F5390">
        <v>845.32879638671875</v>
      </c>
      <c r="G5390">
        <v>875.697265625</v>
      </c>
      <c r="H5390">
        <v>869.32916259765625</v>
      </c>
      <c r="I5390">
        <v>872.97015380859375</v>
      </c>
    </row>
    <row r="5391" spans="1:9" x14ac:dyDescent="0.25">
      <c r="A5391" s="2">
        <v>43020</v>
      </c>
      <c r="B5391">
        <v>21.020833969116211</v>
      </c>
      <c r="C5391">
        <v>0</v>
      </c>
      <c r="D5391">
        <v>15.74642848968506</v>
      </c>
      <c r="E5391">
        <v>873.18292236328125</v>
      </c>
      <c r="F5391">
        <v>845.34234619140625</v>
      </c>
      <c r="G5391">
        <v>875.69940185546875</v>
      </c>
      <c r="H5391">
        <v>869.37774658203125</v>
      </c>
      <c r="I5391">
        <v>873.001953125</v>
      </c>
    </row>
    <row r="5392" spans="1:9" x14ac:dyDescent="0.25">
      <c r="A5392" s="2">
        <v>43021</v>
      </c>
      <c r="B5392">
        <v>20.63067626953125</v>
      </c>
      <c r="C5392">
        <v>0</v>
      </c>
      <c r="D5392">
        <v>15.238401412963871</v>
      </c>
      <c r="E5392">
        <v>873.429443359375</v>
      </c>
      <c r="F5392">
        <v>845.4019775390625</v>
      </c>
      <c r="G5392">
        <v>875.5909423828125</v>
      </c>
      <c r="H5392">
        <v>869.18896484375</v>
      </c>
      <c r="I5392">
        <v>872.97918701171875</v>
      </c>
    </row>
    <row r="5393" spans="1:9" x14ac:dyDescent="0.25">
      <c r="A5393" s="2">
        <v>43022</v>
      </c>
      <c r="B5393">
        <v>20.936882019042969</v>
      </c>
      <c r="C5393">
        <v>0</v>
      </c>
      <c r="D5393">
        <v>14.88014125823975</v>
      </c>
      <c r="E5393">
        <v>873.53070068359375</v>
      </c>
      <c r="F5393">
        <v>845.4654541015625</v>
      </c>
      <c r="G5393">
        <v>875.46722412109375</v>
      </c>
      <c r="H5393">
        <v>868.89007568359375</v>
      </c>
      <c r="I5393">
        <v>872.9427490234375</v>
      </c>
    </row>
    <row r="5394" spans="1:9" x14ac:dyDescent="0.25">
      <c r="A5394" s="2">
        <v>43023</v>
      </c>
      <c r="B5394">
        <v>20.954227447509769</v>
      </c>
      <c r="C5394">
        <v>0</v>
      </c>
      <c r="D5394">
        <v>14.677515983581539</v>
      </c>
      <c r="E5394">
        <v>873.5006103515625</v>
      </c>
      <c r="F5394">
        <v>845.5203857421875</v>
      </c>
      <c r="G5394">
        <v>875.36138916015625</v>
      </c>
      <c r="H5394">
        <v>868.5850830078125</v>
      </c>
      <c r="I5394">
        <v>872.9073486328125</v>
      </c>
    </row>
    <row r="5395" spans="1:9" x14ac:dyDescent="0.25">
      <c r="A5395" s="2">
        <v>43024</v>
      </c>
      <c r="B5395">
        <v>20.6673583984375</v>
      </c>
      <c r="C5395">
        <v>0</v>
      </c>
      <c r="D5395">
        <v>14.70672607421875</v>
      </c>
      <c r="E5395">
        <v>873.2808837890625</v>
      </c>
      <c r="F5395">
        <v>845.56646728515625</v>
      </c>
      <c r="G5395">
        <v>875.35601806640625</v>
      </c>
      <c r="H5395">
        <v>868.4981689453125</v>
      </c>
      <c r="I5395">
        <v>872.90289306640625</v>
      </c>
    </row>
    <row r="5396" spans="1:9" x14ac:dyDescent="0.25">
      <c r="A5396" s="2">
        <v>43025</v>
      </c>
      <c r="B5396">
        <v>20.45767784118652</v>
      </c>
      <c r="C5396">
        <v>0</v>
      </c>
      <c r="D5396">
        <v>15.08699321746826</v>
      </c>
      <c r="E5396">
        <v>873.187744140625</v>
      </c>
      <c r="F5396">
        <v>845.61328125</v>
      </c>
      <c r="G5396">
        <v>875.41351318359375</v>
      </c>
      <c r="H5396">
        <v>868.5914306640625</v>
      </c>
      <c r="I5396">
        <v>872.92193603515625</v>
      </c>
    </row>
    <row r="5397" spans="1:9" x14ac:dyDescent="0.25">
      <c r="A5397" s="2">
        <v>43026</v>
      </c>
      <c r="B5397">
        <v>20.265939712524411</v>
      </c>
      <c r="C5397">
        <v>0</v>
      </c>
      <c r="D5397">
        <v>14.950929641723629</v>
      </c>
      <c r="E5397">
        <v>873.31060791015625</v>
      </c>
      <c r="F5397">
        <v>845.65313720703125</v>
      </c>
      <c r="G5397">
        <v>875.4765625</v>
      </c>
      <c r="H5397">
        <v>868.7152099609375</v>
      </c>
      <c r="I5397">
        <v>872.944580078125</v>
      </c>
    </row>
    <row r="5398" spans="1:9" x14ac:dyDescent="0.25">
      <c r="A5398" s="2">
        <v>43027</v>
      </c>
      <c r="B5398">
        <v>20.253055572509769</v>
      </c>
      <c r="C5398">
        <v>0</v>
      </c>
      <c r="D5398">
        <v>14.82073402404785</v>
      </c>
      <c r="E5398">
        <v>873.43780517578125</v>
      </c>
      <c r="F5398">
        <v>845.6859130859375</v>
      </c>
      <c r="G5398">
        <v>875.526123046875</v>
      </c>
      <c r="H5398">
        <v>868.8179931640625</v>
      </c>
      <c r="I5398">
        <v>872.9627685546875</v>
      </c>
    </row>
    <row r="5399" spans="1:9" x14ac:dyDescent="0.25">
      <c r="A5399" s="2">
        <v>43028</v>
      </c>
      <c r="B5399">
        <v>20.342350006103519</v>
      </c>
      <c r="C5399">
        <v>0</v>
      </c>
      <c r="D5399">
        <v>14.604362487792971</v>
      </c>
      <c r="E5399">
        <v>873.67889404296875</v>
      </c>
      <c r="F5399">
        <v>845.71630859375</v>
      </c>
      <c r="G5399">
        <v>875.537841796875</v>
      </c>
      <c r="H5399">
        <v>868.82354736328125</v>
      </c>
      <c r="I5399">
        <v>872.968017578125</v>
      </c>
    </row>
    <row r="5400" spans="1:9" x14ac:dyDescent="0.25">
      <c r="A5400" s="2">
        <v>43029</v>
      </c>
      <c r="B5400">
        <v>20.66901969909668</v>
      </c>
      <c r="C5400">
        <v>0</v>
      </c>
      <c r="D5400">
        <v>14.507668495178221</v>
      </c>
      <c r="E5400">
        <v>873.82208251953125</v>
      </c>
      <c r="F5400">
        <v>845.7388916015625</v>
      </c>
      <c r="G5400">
        <v>875.5189208984375</v>
      </c>
      <c r="H5400">
        <v>868.75054931640625</v>
      </c>
      <c r="I5400">
        <v>872.961181640625</v>
      </c>
    </row>
    <row r="5401" spans="1:9" x14ac:dyDescent="0.25">
      <c r="A5401" s="2">
        <v>43030</v>
      </c>
      <c r="B5401">
        <v>20.90423583984375</v>
      </c>
      <c r="C5401">
        <v>0</v>
      </c>
      <c r="D5401">
        <v>14.418031692504879</v>
      </c>
      <c r="E5401">
        <v>873.9326171875</v>
      </c>
      <c r="F5401">
        <v>845.755859375</v>
      </c>
      <c r="G5401">
        <v>875.47882080078125</v>
      </c>
      <c r="H5401">
        <v>868.62542724609375</v>
      </c>
      <c r="I5401">
        <v>872.9461669921875</v>
      </c>
    </row>
    <row r="5402" spans="1:9" x14ac:dyDescent="0.25">
      <c r="A5402" s="2">
        <v>43031</v>
      </c>
      <c r="B5402">
        <v>20.72511100769043</v>
      </c>
      <c r="C5402">
        <v>0</v>
      </c>
      <c r="D5402">
        <v>14.684407234191889</v>
      </c>
      <c r="E5402">
        <v>873.7318115234375</v>
      </c>
      <c r="F5402">
        <v>845.76885986328125</v>
      </c>
      <c r="G5402">
        <v>875.4871826171875</v>
      </c>
      <c r="H5402">
        <v>868.62225341796875</v>
      </c>
      <c r="I5402">
        <v>872.9454345703125</v>
      </c>
    </row>
    <row r="5403" spans="1:9" x14ac:dyDescent="0.25">
      <c r="A5403" s="2">
        <v>43032</v>
      </c>
      <c r="B5403">
        <v>20.343404769897461</v>
      </c>
      <c r="C5403">
        <v>0</v>
      </c>
      <c r="D5403">
        <v>14.681266784667971</v>
      </c>
      <c r="E5403">
        <v>873.7994384765625</v>
      </c>
      <c r="F5403">
        <v>845.7886962890625</v>
      </c>
      <c r="G5403">
        <v>875.51605224609375</v>
      </c>
      <c r="H5403">
        <v>868.6815185546875</v>
      </c>
      <c r="I5403">
        <v>872.95416259765625</v>
      </c>
    </row>
    <row r="5404" spans="1:9" x14ac:dyDescent="0.25">
      <c r="A5404" s="2">
        <v>43033</v>
      </c>
      <c r="B5404">
        <v>19.926546096801761</v>
      </c>
      <c r="C5404">
        <v>0</v>
      </c>
      <c r="D5404">
        <v>14.829617500305179</v>
      </c>
      <c r="E5404">
        <v>873.62255859375</v>
      </c>
      <c r="F5404">
        <v>845.793212890625</v>
      </c>
      <c r="G5404">
        <v>875.5789794921875</v>
      </c>
      <c r="H5404">
        <v>868.85137939453125</v>
      </c>
      <c r="I5404">
        <v>872.9744873046875</v>
      </c>
    </row>
    <row r="5405" spans="1:9" x14ac:dyDescent="0.25">
      <c r="A5405" s="2">
        <v>43034</v>
      </c>
      <c r="B5405">
        <v>19.553606033325199</v>
      </c>
      <c r="C5405">
        <v>0</v>
      </c>
      <c r="D5405">
        <v>14.860708236694339</v>
      </c>
      <c r="E5405">
        <v>873.79840087890625</v>
      </c>
      <c r="F5405">
        <v>845.79852294921875</v>
      </c>
      <c r="G5405">
        <v>875.64501953125</v>
      </c>
      <c r="H5405">
        <v>869.0433349609375</v>
      </c>
      <c r="I5405">
        <v>872.99853515625</v>
      </c>
    </row>
    <row r="5406" spans="1:9" x14ac:dyDescent="0.25">
      <c r="A5406" s="2">
        <v>43035</v>
      </c>
      <c r="B5406">
        <v>19.667562484741211</v>
      </c>
      <c r="C5406">
        <v>0</v>
      </c>
      <c r="D5406">
        <v>14.78979969024658</v>
      </c>
      <c r="E5406">
        <v>874.08935546875</v>
      </c>
      <c r="F5406">
        <v>845.8087158203125</v>
      </c>
      <c r="G5406">
        <v>875.68017578125</v>
      </c>
      <c r="H5406">
        <v>869.15240478515625</v>
      </c>
      <c r="I5406">
        <v>873.01312255859375</v>
      </c>
    </row>
    <row r="5407" spans="1:9" x14ac:dyDescent="0.25">
      <c r="A5407" s="2">
        <v>43036</v>
      </c>
      <c r="B5407">
        <v>18.837125778198239</v>
      </c>
      <c r="C5407">
        <v>0</v>
      </c>
      <c r="D5407">
        <v>14.738137245178221</v>
      </c>
      <c r="E5407">
        <v>873.802978515625</v>
      </c>
      <c r="F5407">
        <v>845.78765869140625</v>
      </c>
      <c r="G5407">
        <v>875.75543212890625</v>
      </c>
      <c r="H5407">
        <v>869.396484375</v>
      </c>
      <c r="I5407">
        <v>873.03863525390625</v>
      </c>
    </row>
    <row r="5408" spans="1:9" x14ac:dyDescent="0.25">
      <c r="A5408" s="2">
        <v>43037</v>
      </c>
      <c r="B5408">
        <v>17.891733169555661</v>
      </c>
      <c r="C5408">
        <v>0</v>
      </c>
      <c r="D5408">
        <v>14.84364700317383</v>
      </c>
      <c r="E5408">
        <v>874.0472412109375</v>
      </c>
      <c r="F5408">
        <v>845.7734375</v>
      </c>
      <c r="G5408">
        <v>875.84417724609375</v>
      </c>
      <c r="H5408">
        <v>869.680419921875</v>
      </c>
      <c r="I5408">
        <v>873.07318115234375</v>
      </c>
    </row>
    <row r="5409" spans="1:9" x14ac:dyDescent="0.25">
      <c r="A5409" s="2">
        <v>43038</v>
      </c>
      <c r="B5409">
        <v>17.7475471496582</v>
      </c>
      <c r="C5409">
        <v>0</v>
      </c>
      <c r="D5409">
        <v>14.809140205383301</v>
      </c>
      <c r="E5409">
        <v>874.2808837890625</v>
      </c>
      <c r="F5409">
        <v>845.76165771484375</v>
      </c>
      <c r="G5409">
        <v>875.90655517578125</v>
      </c>
      <c r="H5409">
        <v>869.89447021484375</v>
      </c>
      <c r="I5409">
        <v>873.10003662109375</v>
      </c>
    </row>
    <row r="5410" spans="1:9" x14ac:dyDescent="0.25">
      <c r="A5410" s="2">
        <v>43039</v>
      </c>
      <c r="B5410">
        <v>18.11911582946777</v>
      </c>
      <c r="C5410">
        <v>0</v>
      </c>
      <c r="D5410">
        <v>14.750862121582029</v>
      </c>
      <c r="E5410">
        <v>874.65240478515625</v>
      </c>
      <c r="F5410">
        <v>845.76580810546875</v>
      </c>
      <c r="G5410">
        <v>875.92230224609375</v>
      </c>
      <c r="H5410">
        <v>869.970947265625</v>
      </c>
      <c r="I5410">
        <v>873.1103515625</v>
      </c>
    </row>
    <row r="5411" spans="1:9" x14ac:dyDescent="0.25">
      <c r="A5411" s="2">
        <v>43040</v>
      </c>
      <c r="B5411">
        <v>17.621320724487301</v>
      </c>
      <c r="C5411">
        <v>0</v>
      </c>
      <c r="D5411">
        <v>14.398964881896971</v>
      </c>
      <c r="E5411">
        <v>874.43304443359375</v>
      </c>
      <c r="F5411">
        <v>845.7252197265625</v>
      </c>
      <c r="G5411">
        <v>875.95367431640625</v>
      </c>
      <c r="H5411">
        <v>870.1124267578125</v>
      </c>
      <c r="I5411">
        <v>873.1212158203125</v>
      </c>
    </row>
    <row r="5412" spans="1:9" x14ac:dyDescent="0.25">
      <c r="A5412" s="2">
        <v>43041</v>
      </c>
      <c r="B5412">
        <v>18.624883651733398</v>
      </c>
      <c r="C5412">
        <v>0</v>
      </c>
      <c r="D5412">
        <v>14.26683521270752</v>
      </c>
      <c r="E5412">
        <v>874.749267578125</v>
      </c>
      <c r="F5412">
        <v>845.70361328125</v>
      </c>
      <c r="G5412">
        <v>875.9788818359375</v>
      </c>
      <c r="H5412">
        <v>870.16839599609375</v>
      </c>
      <c r="I5412">
        <v>873.12908935546875</v>
      </c>
    </row>
    <row r="5413" spans="1:9" x14ac:dyDescent="0.25">
      <c r="A5413" s="2">
        <v>43042</v>
      </c>
      <c r="B5413">
        <v>19.50201416015625</v>
      </c>
      <c r="C5413">
        <v>0</v>
      </c>
      <c r="D5413">
        <v>14.187540054321291</v>
      </c>
      <c r="E5413">
        <v>874.8414306640625</v>
      </c>
      <c r="F5413">
        <v>845.686279296875</v>
      </c>
      <c r="G5413">
        <v>875.9697265625</v>
      </c>
      <c r="H5413">
        <v>870.11761474609375</v>
      </c>
      <c r="I5413">
        <v>873.12353515625</v>
      </c>
    </row>
    <row r="5414" spans="1:9" x14ac:dyDescent="0.25">
      <c r="A5414" s="2">
        <v>43043</v>
      </c>
      <c r="B5414">
        <v>20.1395149230957</v>
      </c>
      <c r="C5414">
        <v>0</v>
      </c>
      <c r="D5414">
        <v>14.24032020568848</v>
      </c>
      <c r="E5414">
        <v>874.89459228515625</v>
      </c>
      <c r="F5414">
        <v>845.66949462890625</v>
      </c>
      <c r="G5414">
        <v>875.94683837890625</v>
      </c>
      <c r="H5414">
        <v>870.0303955078125</v>
      </c>
      <c r="I5414">
        <v>873.1126708984375</v>
      </c>
    </row>
    <row r="5415" spans="1:9" x14ac:dyDescent="0.25">
      <c r="A5415" s="2">
        <v>43044</v>
      </c>
      <c r="B5415">
        <v>20.685979843139648</v>
      </c>
      <c r="C5415">
        <v>0</v>
      </c>
      <c r="D5415">
        <v>14.325551986694339</v>
      </c>
      <c r="E5415">
        <v>874.9501953125</v>
      </c>
      <c r="F5415">
        <v>845.65576171875</v>
      </c>
      <c r="G5415">
        <v>875.9219970703125</v>
      </c>
      <c r="H5415">
        <v>869.938232421875</v>
      </c>
      <c r="I5415">
        <v>873.10137939453125</v>
      </c>
    </row>
    <row r="5416" spans="1:9" x14ac:dyDescent="0.25">
      <c r="A5416" s="2">
        <v>43045</v>
      </c>
      <c r="B5416">
        <v>21.05332183837891</v>
      </c>
      <c r="C5416">
        <v>0</v>
      </c>
      <c r="D5416">
        <v>14.45442008972168</v>
      </c>
      <c r="E5416">
        <v>874.96429443359375</v>
      </c>
      <c r="F5416">
        <v>845.6419677734375</v>
      </c>
      <c r="G5416">
        <v>875.90130615234375</v>
      </c>
      <c r="H5416">
        <v>869.85882568359375</v>
      </c>
      <c r="I5416">
        <v>873.09185791015625</v>
      </c>
    </row>
    <row r="5417" spans="1:9" x14ac:dyDescent="0.25">
      <c r="A5417" s="2">
        <v>43046</v>
      </c>
      <c r="B5417">
        <v>21.333024978637699</v>
      </c>
      <c r="C5417">
        <v>0</v>
      </c>
      <c r="D5417">
        <v>14.593802452087401</v>
      </c>
      <c r="E5417">
        <v>874.97027587890625</v>
      </c>
      <c r="F5417">
        <v>845.6292724609375</v>
      </c>
      <c r="G5417">
        <v>875.88641357421875</v>
      </c>
      <c r="H5417">
        <v>869.79803466796875</v>
      </c>
      <c r="I5417">
        <v>873.085205078125</v>
      </c>
    </row>
    <row r="5418" spans="1:9" x14ac:dyDescent="0.25">
      <c r="A5418" s="2">
        <v>43047</v>
      </c>
      <c r="B5418">
        <v>21.219638824462891</v>
      </c>
      <c r="C5418">
        <v>0</v>
      </c>
      <c r="D5418">
        <v>14.780436515808111</v>
      </c>
      <c r="E5418">
        <v>874.80126953125</v>
      </c>
      <c r="F5418">
        <v>845.605224609375</v>
      </c>
      <c r="G5418">
        <v>875.89215087890625</v>
      </c>
      <c r="H5418">
        <v>869.80511474609375</v>
      </c>
      <c r="I5418">
        <v>873.085205078125</v>
      </c>
    </row>
    <row r="5419" spans="1:9" x14ac:dyDescent="0.25">
      <c r="A5419" s="2">
        <v>43048</v>
      </c>
      <c r="B5419">
        <v>19.94663047790527</v>
      </c>
      <c r="C5419">
        <v>0</v>
      </c>
      <c r="D5419">
        <v>16.026670455932621</v>
      </c>
      <c r="E5419">
        <v>874.0614013671875</v>
      </c>
      <c r="F5419">
        <v>845.495849609375</v>
      </c>
      <c r="G5419">
        <v>876.00421142578125</v>
      </c>
      <c r="H5419">
        <v>870.23846435546875</v>
      </c>
      <c r="I5419">
        <v>873.12103271484375</v>
      </c>
    </row>
    <row r="5420" spans="1:9" x14ac:dyDescent="0.25">
      <c r="A5420" s="2">
        <v>43049</v>
      </c>
      <c r="B5420">
        <v>19.328409194946289</v>
      </c>
      <c r="C5420">
        <v>0</v>
      </c>
      <c r="D5420">
        <v>15.931544303894039</v>
      </c>
      <c r="E5420">
        <v>874.3338623046875</v>
      </c>
      <c r="F5420">
        <v>845.45648193359375</v>
      </c>
      <c r="G5420">
        <v>876.115478515625</v>
      </c>
      <c r="H5420">
        <v>870.541015625</v>
      </c>
      <c r="I5420">
        <v>873.17138671875</v>
      </c>
    </row>
    <row r="5421" spans="1:9" x14ac:dyDescent="0.25">
      <c r="A5421" s="2">
        <v>43050</v>
      </c>
      <c r="B5421">
        <v>18.572250366210941</v>
      </c>
      <c r="C5421">
        <v>0</v>
      </c>
      <c r="D5421">
        <v>16.506488800048832</v>
      </c>
      <c r="E5421">
        <v>874.194580078125</v>
      </c>
      <c r="F5421">
        <v>845.3941650390625</v>
      </c>
      <c r="G5421">
        <v>876.19598388671875</v>
      </c>
      <c r="H5421">
        <v>870.8807373046875</v>
      </c>
      <c r="I5421">
        <v>873.20904541015625</v>
      </c>
    </row>
    <row r="5422" spans="1:9" x14ac:dyDescent="0.25">
      <c r="A5422" s="2">
        <v>43051</v>
      </c>
      <c r="B5422">
        <v>19.40605545043945</v>
      </c>
      <c r="C5422">
        <v>0</v>
      </c>
      <c r="D5422">
        <v>17.27464485168457</v>
      </c>
      <c r="E5422">
        <v>874.12725830078125</v>
      </c>
      <c r="F5422">
        <v>845.3590087890625</v>
      </c>
      <c r="G5422">
        <v>876.2718505859375</v>
      </c>
      <c r="H5422">
        <v>871.091796875</v>
      </c>
      <c r="I5422">
        <v>873.24273681640625</v>
      </c>
    </row>
    <row r="5423" spans="1:9" x14ac:dyDescent="0.25">
      <c r="A5423" s="2">
        <v>43052</v>
      </c>
      <c r="B5423">
        <v>18.482240676879879</v>
      </c>
      <c r="C5423">
        <v>0</v>
      </c>
      <c r="D5423">
        <v>16.959880828857418</v>
      </c>
      <c r="E5423">
        <v>873.97418212890625</v>
      </c>
      <c r="F5423">
        <v>845.33624267578125</v>
      </c>
      <c r="G5423">
        <v>876.31988525390625</v>
      </c>
      <c r="H5423">
        <v>871.2105712890625</v>
      </c>
      <c r="I5423">
        <v>873.2684326171875</v>
      </c>
    </row>
    <row r="5424" spans="1:9" x14ac:dyDescent="0.25">
      <c r="A5424" s="2">
        <v>43053</v>
      </c>
      <c r="B5424">
        <v>17.631818771362301</v>
      </c>
      <c r="C5424">
        <v>0</v>
      </c>
      <c r="D5424">
        <v>17.897882461547852</v>
      </c>
      <c r="E5424">
        <v>873.98193359375</v>
      </c>
      <c r="F5424">
        <v>845.27398681640625</v>
      </c>
      <c r="G5424">
        <v>876.3560791015625</v>
      </c>
      <c r="H5424">
        <v>871.35791015625</v>
      </c>
      <c r="I5424">
        <v>873.284912109375</v>
      </c>
    </row>
    <row r="5425" spans="1:9" x14ac:dyDescent="0.25">
      <c r="A5425" s="2">
        <v>43054</v>
      </c>
      <c r="B5425">
        <v>17.35313606262207</v>
      </c>
      <c r="C5425">
        <v>0</v>
      </c>
      <c r="D5425">
        <v>18.04766845703125</v>
      </c>
      <c r="E5425">
        <v>873.834228515625</v>
      </c>
      <c r="F5425">
        <v>845.20166015625</v>
      </c>
      <c r="G5425">
        <v>876.3995361328125</v>
      </c>
      <c r="H5425">
        <v>871.5167236328125</v>
      </c>
      <c r="I5425">
        <v>873.30499267578125</v>
      </c>
    </row>
    <row r="5426" spans="1:9" x14ac:dyDescent="0.25">
      <c r="A5426" s="2">
        <v>43055</v>
      </c>
      <c r="B5426">
        <v>18.429742813110352</v>
      </c>
      <c r="C5426">
        <v>0</v>
      </c>
      <c r="D5426">
        <v>16.76301383972168</v>
      </c>
      <c r="E5426">
        <v>873.6163330078125</v>
      </c>
      <c r="F5426">
        <v>845.21295166015625</v>
      </c>
      <c r="G5426">
        <v>876.38275146484375</v>
      </c>
      <c r="H5426">
        <v>871.468017578125</v>
      </c>
      <c r="I5426">
        <v>873.302490234375</v>
      </c>
    </row>
    <row r="5427" spans="1:9" x14ac:dyDescent="0.25">
      <c r="A5427" s="2">
        <v>43056</v>
      </c>
      <c r="B5427">
        <v>19.120401382446289</v>
      </c>
      <c r="C5427">
        <v>0</v>
      </c>
      <c r="D5427">
        <v>16.579488754272461</v>
      </c>
      <c r="E5427">
        <v>873.64892578125</v>
      </c>
      <c r="F5427">
        <v>845.2479248046875</v>
      </c>
      <c r="G5427">
        <v>876.31591796875</v>
      </c>
      <c r="H5427">
        <v>871.30755615234375</v>
      </c>
      <c r="I5427">
        <v>873.27960205078125</v>
      </c>
    </row>
    <row r="5428" spans="1:9" x14ac:dyDescent="0.25">
      <c r="A5428" s="2">
        <v>43057</v>
      </c>
      <c r="B5428">
        <v>19.810443878173832</v>
      </c>
      <c r="C5428">
        <v>0</v>
      </c>
      <c r="D5428">
        <v>16.296466827392582</v>
      </c>
      <c r="E5428">
        <v>873.78826904296875</v>
      </c>
      <c r="F5428">
        <v>845.28857421875</v>
      </c>
      <c r="G5428">
        <v>876.24420166015625</v>
      </c>
      <c r="H5428">
        <v>871.1165771484375</v>
      </c>
      <c r="I5428">
        <v>873.25201416015625</v>
      </c>
    </row>
    <row r="5429" spans="1:9" x14ac:dyDescent="0.25">
      <c r="A5429" s="2">
        <v>43058</v>
      </c>
      <c r="B5429">
        <v>18.964826583862301</v>
      </c>
      <c r="C5429">
        <v>0</v>
      </c>
      <c r="D5429">
        <v>15.71282863616943</v>
      </c>
      <c r="E5429">
        <v>873.67724609375</v>
      </c>
      <c r="F5429">
        <v>845.29595947265625</v>
      </c>
      <c r="G5429">
        <v>876.21051025390625</v>
      </c>
      <c r="H5429">
        <v>871.0499267578125</v>
      </c>
      <c r="I5429">
        <v>873.23516845703125</v>
      </c>
    </row>
    <row r="5430" spans="1:9" x14ac:dyDescent="0.25">
      <c r="A5430" s="2">
        <v>43059</v>
      </c>
      <c r="B5430">
        <v>17.58792877197266</v>
      </c>
      <c r="C5430">
        <v>0</v>
      </c>
      <c r="D5430">
        <v>15.76240253448486</v>
      </c>
      <c r="E5430">
        <v>873.6055908203125</v>
      </c>
      <c r="F5430">
        <v>845.2772216796875</v>
      </c>
      <c r="G5430">
        <v>876.2322998046875</v>
      </c>
      <c r="H5430">
        <v>871.1478271484375</v>
      </c>
      <c r="I5430">
        <v>873.2412109375</v>
      </c>
    </row>
    <row r="5431" spans="1:9" x14ac:dyDescent="0.25">
      <c r="A5431" s="2">
        <v>43060</v>
      </c>
      <c r="B5431">
        <v>17.26413536071777</v>
      </c>
      <c r="C5431">
        <v>0</v>
      </c>
      <c r="D5431">
        <v>15.70245933532715</v>
      </c>
      <c r="E5431">
        <v>873.78369140625</v>
      </c>
      <c r="F5431">
        <v>845.27142333984375</v>
      </c>
      <c r="G5431">
        <v>876.26458740234375</v>
      </c>
      <c r="H5431">
        <v>871.23590087890625</v>
      </c>
      <c r="I5431">
        <v>873.25518798828125</v>
      </c>
    </row>
    <row r="5432" spans="1:9" x14ac:dyDescent="0.25">
      <c r="A5432" s="2">
        <v>43061</v>
      </c>
      <c r="B5432">
        <v>17.380622863769531</v>
      </c>
      <c r="C5432">
        <v>0</v>
      </c>
      <c r="D5432">
        <v>15.37341403961182</v>
      </c>
      <c r="E5432">
        <v>873.93853759765625</v>
      </c>
      <c r="F5432">
        <v>845.2772216796875</v>
      </c>
      <c r="G5432">
        <v>876.27337646484375</v>
      </c>
      <c r="H5432">
        <v>871.24786376953125</v>
      </c>
      <c r="I5432">
        <v>873.26055908203125</v>
      </c>
    </row>
    <row r="5433" spans="1:9" x14ac:dyDescent="0.25">
      <c r="A5433" s="2">
        <v>43062</v>
      </c>
      <c r="B5433">
        <v>16.90108489990234</v>
      </c>
      <c r="C5433">
        <v>0</v>
      </c>
      <c r="D5433">
        <v>15.73688793182373</v>
      </c>
      <c r="E5433">
        <v>873.84033203125</v>
      </c>
      <c r="F5433">
        <v>845.257568359375</v>
      </c>
      <c r="G5433">
        <v>876.292724609375</v>
      </c>
      <c r="H5433">
        <v>871.33489990234375</v>
      </c>
      <c r="I5433">
        <v>873.26800537109375</v>
      </c>
    </row>
    <row r="5434" spans="1:9" x14ac:dyDescent="0.25">
      <c r="A5434" s="2">
        <v>43063</v>
      </c>
      <c r="B5434">
        <v>16.931089401245121</v>
      </c>
      <c r="C5434">
        <v>0</v>
      </c>
      <c r="D5434">
        <v>15.715644836425779</v>
      </c>
      <c r="E5434">
        <v>873.9842529296875</v>
      </c>
      <c r="F5434">
        <v>845.24884033203125</v>
      </c>
      <c r="G5434">
        <v>876.31988525390625</v>
      </c>
      <c r="H5434">
        <v>871.41241455078125</v>
      </c>
      <c r="I5434">
        <v>873.2803955078125</v>
      </c>
    </row>
    <row r="5435" spans="1:9" x14ac:dyDescent="0.25">
      <c r="A5435" s="2">
        <v>43064</v>
      </c>
      <c r="B5435">
        <v>17.24721717834473</v>
      </c>
      <c r="C5435">
        <v>0</v>
      </c>
      <c r="D5435">
        <v>15.60303401947021</v>
      </c>
      <c r="E5435">
        <v>874.11517333984375</v>
      </c>
      <c r="F5435">
        <v>845.25079345703125</v>
      </c>
      <c r="G5435">
        <v>876.32769775390625</v>
      </c>
      <c r="H5435">
        <v>871.42657470703125</v>
      </c>
      <c r="I5435">
        <v>873.28533935546875</v>
      </c>
    </row>
    <row r="5436" spans="1:9" x14ac:dyDescent="0.25">
      <c r="A5436" s="2">
        <v>43065</v>
      </c>
      <c r="B5436">
        <v>17.736698150634769</v>
      </c>
      <c r="C5436">
        <v>0</v>
      </c>
      <c r="D5436">
        <v>15.523933410644529</v>
      </c>
      <c r="E5436">
        <v>874.2396240234375</v>
      </c>
      <c r="F5436">
        <v>845.26177978515625</v>
      </c>
      <c r="G5436">
        <v>876.31524658203125</v>
      </c>
      <c r="H5436">
        <v>871.380859375</v>
      </c>
      <c r="I5436">
        <v>873.28143310546875</v>
      </c>
    </row>
    <row r="5437" spans="1:9" x14ac:dyDescent="0.25">
      <c r="A5437" s="2">
        <v>43066</v>
      </c>
      <c r="B5437">
        <v>18.593893051147461</v>
      </c>
      <c r="C5437">
        <v>0</v>
      </c>
      <c r="D5437">
        <v>16.0097770690918</v>
      </c>
      <c r="E5437">
        <v>874.29913330078125</v>
      </c>
      <c r="F5437">
        <v>845.270751953125</v>
      </c>
      <c r="G5437">
        <v>876.29632568359375</v>
      </c>
      <c r="H5437">
        <v>871.3250732421875</v>
      </c>
      <c r="I5437">
        <v>873.27362060546875</v>
      </c>
    </row>
    <row r="5438" spans="1:9" x14ac:dyDescent="0.25">
      <c r="A5438" s="2">
        <v>43067</v>
      </c>
      <c r="B5438">
        <v>18.627756118774411</v>
      </c>
      <c r="C5438">
        <v>0</v>
      </c>
      <c r="D5438">
        <v>15.86428928375244</v>
      </c>
      <c r="E5438">
        <v>874.3819580078125</v>
      </c>
      <c r="F5438">
        <v>845.28082275390625</v>
      </c>
      <c r="G5438">
        <v>876.2791748046875</v>
      </c>
      <c r="H5438">
        <v>871.27105712890625</v>
      </c>
      <c r="I5438">
        <v>873.2662353515625</v>
      </c>
    </row>
    <row r="5439" spans="1:9" x14ac:dyDescent="0.25">
      <c r="A5439" s="2">
        <v>43068</v>
      </c>
      <c r="B5439">
        <v>18.401620864868161</v>
      </c>
      <c r="C5439">
        <v>0</v>
      </c>
      <c r="D5439">
        <v>15.57459545135498</v>
      </c>
      <c r="E5439">
        <v>874.4510498046875</v>
      </c>
      <c r="F5439">
        <v>845.2926025390625</v>
      </c>
      <c r="G5439">
        <v>876.26141357421875</v>
      </c>
      <c r="H5439">
        <v>871.207763671875</v>
      </c>
      <c r="I5439">
        <v>873.25848388671875</v>
      </c>
    </row>
    <row r="5440" spans="1:9" x14ac:dyDescent="0.25">
      <c r="A5440" s="2">
        <v>43069</v>
      </c>
      <c r="B5440">
        <v>17.951847076416019</v>
      </c>
      <c r="C5440">
        <v>0</v>
      </c>
      <c r="D5440">
        <v>15.63344192504883</v>
      </c>
      <c r="E5440">
        <v>874.35748291015625</v>
      </c>
      <c r="F5440">
        <v>845.28448486328125</v>
      </c>
      <c r="G5440">
        <v>876.26263427734375</v>
      </c>
      <c r="H5440">
        <v>871.22747802734375</v>
      </c>
      <c r="I5440">
        <v>873.25714111328125</v>
      </c>
    </row>
    <row r="5441" spans="1:9" x14ac:dyDescent="0.25">
      <c r="A5441" s="2">
        <v>43070</v>
      </c>
      <c r="B5441">
        <v>17.113828659057621</v>
      </c>
      <c r="C5441">
        <v>0</v>
      </c>
      <c r="D5441">
        <v>15.030476570129389</v>
      </c>
      <c r="E5441">
        <v>874.55810546875</v>
      </c>
      <c r="F5441">
        <v>845.291015625</v>
      </c>
      <c r="G5441">
        <v>876.26348876953125</v>
      </c>
      <c r="H5441">
        <v>871.20977783203125</v>
      </c>
      <c r="I5441">
        <v>873.258056640625</v>
      </c>
    </row>
    <row r="5442" spans="1:9" x14ac:dyDescent="0.25">
      <c r="A5442" s="2">
        <v>43071</v>
      </c>
      <c r="B5442">
        <v>16.988189697265621</v>
      </c>
      <c r="C5442">
        <v>0</v>
      </c>
      <c r="D5442">
        <v>14.803019523620611</v>
      </c>
      <c r="E5442">
        <v>874.70745849609375</v>
      </c>
      <c r="F5442">
        <v>845.3046875</v>
      </c>
      <c r="G5442">
        <v>876.24139404296875</v>
      </c>
      <c r="H5442">
        <v>871.14837646484375</v>
      </c>
      <c r="I5442">
        <v>873.251220703125</v>
      </c>
    </row>
    <row r="5443" spans="1:9" x14ac:dyDescent="0.25">
      <c r="A5443" s="2">
        <v>43072</v>
      </c>
      <c r="B5443">
        <v>16.948171615600589</v>
      </c>
      <c r="C5443">
        <v>0</v>
      </c>
      <c r="D5443">
        <v>15.05056095123291</v>
      </c>
      <c r="E5443">
        <v>874.66143798828125</v>
      </c>
      <c r="F5443">
        <v>845.3128662109375</v>
      </c>
      <c r="G5443">
        <v>876.22430419921875</v>
      </c>
      <c r="H5443">
        <v>871.09814453125</v>
      </c>
      <c r="I5443">
        <v>873.24365234375</v>
      </c>
    </row>
    <row r="5444" spans="1:9" x14ac:dyDescent="0.25">
      <c r="A5444" s="2">
        <v>43073</v>
      </c>
      <c r="B5444">
        <v>17.887563705444339</v>
      </c>
      <c r="C5444">
        <v>0</v>
      </c>
      <c r="D5444">
        <v>15.33572196960449</v>
      </c>
      <c r="E5444">
        <v>874.90740966796875</v>
      </c>
      <c r="F5444">
        <v>845.341064453125</v>
      </c>
      <c r="G5444">
        <v>876.1951904296875</v>
      </c>
      <c r="H5444">
        <v>870.99359130859375</v>
      </c>
      <c r="I5444">
        <v>873.2340087890625</v>
      </c>
    </row>
    <row r="5445" spans="1:9" x14ac:dyDescent="0.25">
      <c r="A5445" s="2">
        <v>43074</v>
      </c>
      <c r="B5445">
        <v>18.807903289794918</v>
      </c>
      <c r="C5445">
        <v>0</v>
      </c>
      <c r="D5445">
        <v>15.68128490447998</v>
      </c>
      <c r="E5445">
        <v>875.00640869140625</v>
      </c>
      <c r="F5445">
        <v>845.36614990234375</v>
      </c>
      <c r="G5445">
        <v>876.15789794921875</v>
      </c>
      <c r="H5445">
        <v>870.8953857421875</v>
      </c>
      <c r="I5445">
        <v>873.2203369140625</v>
      </c>
    </row>
    <row r="5446" spans="1:9" x14ac:dyDescent="0.25">
      <c r="A5446" s="2">
        <v>43075</v>
      </c>
      <c r="B5446">
        <v>19.337606430053711</v>
      </c>
      <c r="C5446">
        <v>0</v>
      </c>
      <c r="D5446">
        <v>17.185541152954102</v>
      </c>
      <c r="E5446">
        <v>875.09869384765625</v>
      </c>
      <c r="F5446">
        <v>845.291259765625</v>
      </c>
      <c r="G5446">
        <v>876.29638671875</v>
      </c>
      <c r="H5446">
        <v>871.2965087890625</v>
      </c>
      <c r="I5446">
        <v>873.25384521484375</v>
      </c>
    </row>
    <row r="5447" spans="1:9" x14ac:dyDescent="0.25">
      <c r="A5447" s="2">
        <v>43076</v>
      </c>
      <c r="B5447">
        <v>25.4683952331543</v>
      </c>
      <c r="C5447">
        <v>0</v>
      </c>
      <c r="D5447">
        <v>21.790822982788089</v>
      </c>
      <c r="E5447">
        <v>875.7484130859375</v>
      </c>
      <c r="F5447">
        <v>845.32586669921875</v>
      </c>
      <c r="G5447">
        <v>876.3824462890625</v>
      </c>
      <c r="H5447">
        <v>872.3895263671875</v>
      </c>
      <c r="I5447">
        <v>873.3387451171875</v>
      </c>
    </row>
    <row r="5448" spans="1:9" x14ac:dyDescent="0.25">
      <c r="A5448" s="2">
        <v>43077</v>
      </c>
      <c r="B5448">
        <v>45.163555145263672</v>
      </c>
      <c r="C5448">
        <v>0</v>
      </c>
      <c r="D5448">
        <v>35.801387786865227</v>
      </c>
      <c r="E5448">
        <v>875.1734619140625</v>
      </c>
      <c r="F5448">
        <v>845.31060791015625</v>
      </c>
      <c r="G5448">
        <v>876.25164794921875</v>
      </c>
      <c r="H5448">
        <v>872.7320556640625</v>
      </c>
      <c r="I5448">
        <v>873.31793212890625</v>
      </c>
    </row>
    <row r="5449" spans="1:9" x14ac:dyDescent="0.25">
      <c r="A5449" s="2">
        <v>43078</v>
      </c>
      <c r="B5449">
        <v>40.900382995605469</v>
      </c>
      <c r="C5449">
        <v>0</v>
      </c>
      <c r="D5449">
        <v>26.679819107055661</v>
      </c>
      <c r="E5449">
        <v>874.7115478515625</v>
      </c>
      <c r="F5449">
        <v>845.29437255859375</v>
      </c>
      <c r="G5449">
        <v>876.29241943359375</v>
      </c>
      <c r="H5449">
        <v>872.24945068359375</v>
      </c>
      <c r="I5449">
        <v>873.30731201171875</v>
      </c>
    </row>
    <row r="5450" spans="1:9" x14ac:dyDescent="0.25">
      <c r="A5450" s="2">
        <v>43079</v>
      </c>
      <c r="B5450">
        <v>37.610618591308587</v>
      </c>
      <c r="C5450">
        <v>0</v>
      </c>
      <c r="D5450">
        <v>24.99152755737305</v>
      </c>
      <c r="E5450">
        <v>874.8953857421875</v>
      </c>
      <c r="F5450">
        <v>845.322998046875</v>
      </c>
      <c r="G5450">
        <v>876.2828369140625</v>
      </c>
      <c r="H5450">
        <v>872.032470703125</v>
      </c>
      <c r="I5450">
        <v>873.310791015625</v>
      </c>
    </row>
    <row r="5451" spans="1:9" x14ac:dyDescent="0.25">
      <c r="A5451" s="2">
        <v>43080</v>
      </c>
      <c r="B5451">
        <v>34.209541320800781</v>
      </c>
      <c r="C5451">
        <v>0</v>
      </c>
      <c r="D5451">
        <v>25.083475112915039</v>
      </c>
      <c r="E5451">
        <v>874.88330078125</v>
      </c>
      <c r="F5451">
        <v>845.327392578125</v>
      </c>
      <c r="G5451">
        <v>876.3004150390625</v>
      </c>
      <c r="H5451">
        <v>871.92901611328125</v>
      </c>
      <c r="I5451">
        <v>873.314208984375</v>
      </c>
    </row>
    <row r="5452" spans="1:9" x14ac:dyDescent="0.25">
      <c r="A5452" s="2">
        <v>43081</v>
      </c>
      <c r="B5452">
        <v>30.498262405395511</v>
      </c>
      <c r="C5452">
        <v>0</v>
      </c>
      <c r="D5452">
        <v>25.218801498413089</v>
      </c>
      <c r="E5452">
        <v>874.83489990234375</v>
      </c>
      <c r="F5452">
        <v>845.322509765625</v>
      </c>
      <c r="G5452">
        <v>876.31707763671875</v>
      </c>
      <c r="H5452">
        <v>871.85205078125</v>
      </c>
      <c r="I5452">
        <v>873.3148193359375</v>
      </c>
    </row>
    <row r="5453" spans="1:9" x14ac:dyDescent="0.25">
      <c r="A5453" s="2">
        <v>43082</v>
      </c>
      <c r="B5453">
        <v>27.533929824829102</v>
      </c>
      <c r="C5453">
        <v>0</v>
      </c>
      <c r="D5453">
        <v>25.157566070556641</v>
      </c>
      <c r="E5453">
        <v>874.7523193359375</v>
      </c>
      <c r="F5453">
        <v>845.30963134765625</v>
      </c>
      <c r="G5453">
        <v>876.33013916015625</v>
      </c>
      <c r="H5453">
        <v>871.80108642578125</v>
      </c>
      <c r="I5453">
        <v>873.31427001953125</v>
      </c>
    </row>
    <row r="5454" spans="1:9" x14ac:dyDescent="0.25">
      <c r="A5454" s="2">
        <v>43083</v>
      </c>
      <c r="B5454">
        <v>25.258415222167969</v>
      </c>
      <c r="C5454">
        <v>0</v>
      </c>
      <c r="D5454">
        <v>24.872348785400391</v>
      </c>
      <c r="E5454">
        <v>874.68438720703125</v>
      </c>
      <c r="F5454">
        <v>845.29302978515625</v>
      </c>
      <c r="G5454">
        <v>876.34466552734375</v>
      </c>
      <c r="H5454">
        <v>871.78314208984375</v>
      </c>
      <c r="I5454">
        <v>873.31573486328125</v>
      </c>
    </row>
    <row r="5455" spans="1:9" x14ac:dyDescent="0.25">
      <c r="A5455" s="2">
        <v>43084</v>
      </c>
      <c r="B5455">
        <v>23.716289520263668</v>
      </c>
      <c r="C5455">
        <v>0</v>
      </c>
      <c r="D5455">
        <v>24.187372207641602</v>
      </c>
      <c r="E5455">
        <v>874.6414794921875</v>
      </c>
      <c r="F5455">
        <v>845.28509521484375</v>
      </c>
      <c r="G5455">
        <v>876.3526611328125</v>
      </c>
      <c r="H5455">
        <v>871.74285888671875</v>
      </c>
      <c r="I5455">
        <v>873.3154296875</v>
      </c>
    </row>
    <row r="5456" spans="1:9" x14ac:dyDescent="0.25">
      <c r="A5456" s="2">
        <v>43085</v>
      </c>
      <c r="B5456">
        <v>22.557527542114261</v>
      </c>
      <c r="C5456">
        <v>0</v>
      </c>
      <c r="D5456">
        <v>23.857418060302731</v>
      </c>
      <c r="E5456">
        <v>874.59246826171875</v>
      </c>
      <c r="F5456">
        <v>845.27069091796875</v>
      </c>
      <c r="G5456">
        <v>876.35931396484375</v>
      </c>
      <c r="H5456">
        <v>871.7379150390625</v>
      </c>
      <c r="I5456">
        <v>873.31610107421875</v>
      </c>
    </row>
    <row r="5457" spans="1:9" x14ac:dyDescent="0.25">
      <c r="A5457" s="2">
        <v>43086</v>
      </c>
      <c r="B5457">
        <v>20.747354507446289</v>
      </c>
      <c r="C5457">
        <v>0</v>
      </c>
      <c r="D5457">
        <v>23.476139068603519</v>
      </c>
      <c r="E5457">
        <v>874.7716064453125</v>
      </c>
      <c r="F5457">
        <v>845.237548828125</v>
      </c>
      <c r="G5457">
        <v>876.4102783203125</v>
      </c>
      <c r="H5457">
        <v>871.92376708984375</v>
      </c>
      <c r="I5457">
        <v>873.33905029296875</v>
      </c>
    </row>
    <row r="5458" spans="1:9" x14ac:dyDescent="0.25">
      <c r="A5458" s="2">
        <v>43087</v>
      </c>
      <c r="B5458">
        <v>20.24213981628418</v>
      </c>
      <c r="C5458">
        <v>0</v>
      </c>
      <c r="D5458">
        <v>22.48050498962402</v>
      </c>
      <c r="E5458">
        <v>874.72857666015625</v>
      </c>
      <c r="F5458">
        <v>845.24786376953125</v>
      </c>
      <c r="G5458">
        <v>876.4443359375</v>
      </c>
      <c r="H5458">
        <v>871.94122314453125</v>
      </c>
      <c r="I5458">
        <v>873.354736328125</v>
      </c>
    </row>
    <row r="5459" spans="1:9" x14ac:dyDescent="0.25">
      <c r="A5459" s="2">
        <v>43088</v>
      </c>
      <c r="B5459">
        <v>19.367832183837891</v>
      </c>
      <c r="C5459">
        <v>0</v>
      </c>
      <c r="D5459">
        <v>21.545867919921879</v>
      </c>
      <c r="E5459">
        <v>875.05859375</v>
      </c>
      <c r="F5459">
        <v>845.23712158203125</v>
      </c>
      <c r="G5459">
        <v>876.48785400390625</v>
      </c>
      <c r="H5459">
        <v>872.15350341796875</v>
      </c>
      <c r="I5459">
        <v>873.3818359375</v>
      </c>
    </row>
    <row r="5460" spans="1:9" x14ac:dyDescent="0.25">
      <c r="A5460" s="2">
        <v>43089</v>
      </c>
      <c r="B5460">
        <v>18.8178596496582</v>
      </c>
      <c r="C5460">
        <v>0</v>
      </c>
      <c r="D5460">
        <v>20.837118148803711</v>
      </c>
      <c r="E5460">
        <v>874.919677734375</v>
      </c>
      <c r="F5460">
        <v>845.22369384765625</v>
      </c>
      <c r="G5460">
        <v>876.5418701171875</v>
      </c>
      <c r="H5460">
        <v>872.23809814453125</v>
      </c>
      <c r="I5460">
        <v>873.40618896484375</v>
      </c>
    </row>
    <row r="5461" spans="1:9" x14ac:dyDescent="0.25">
      <c r="A5461" s="2">
        <v>43090</v>
      </c>
      <c r="B5461">
        <v>18.975259780883789</v>
      </c>
      <c r="C5461">
        <v>0</v>
      </c>
      <c r="D5461">
        <v>19.59467697143555</v>
      </c>
      <c r="E5461">
        <v>874.76904296875</v>
      </c>
      <c r="F5461">
        <v>845.2529296875</v>
      </c>
      <c r="G5461">
        <v>876.50567626953125</v>
      </c>
      <c r="H5461">
        <v>872.01416015625</v>
      </c>
      <c r="I5461">
        <v>873.3883056640625</v>
      </c>
    </row>
    <row r="5462" spans="1:9" x14ac:dyDescent="0.25">
      <c r="A5462" s="2">
        <v>43091</v>
      </c>
      <c r="B5462">
        <v>18.484174728393551</v>
      </c>
      <c r="C5462">
        <v>0</v>
      </c>
      <c r="D5462">
        <v>19.613101959228519</v>
      </c>
      <c r="E5462">
        <v>874.70159912109375</v>
      </c>
      <c r="F5462">
        <v>845.23797607421875</v>
      </c>
      <c r="G5462">
        <v>876.469970703125</v>
      </c>
      <c r="H5462">
        <v>871.96173095703125</v>
      </c>
      <c r="I5462">
        <v>873.369140625</v>
      </c>
    </row>
    <row r="5463" spans="1:9" x14ac:dyDescent="0.25">
      <c r="A5463" s="2">
        <v>43092</v>
      </c>
      <c r="B5463">
        <v>18.791194915771481</v>
      </c>
      <c r="C5463">
        <v>0</v>
      </c>
      <c r="D5463">
        <v>19.518257141113281</v>
      </c>
      <c r="E5463">
        <v>874.57171630859375</v>
      </c>
      <c r="F5463">
        <v>845.2408447265625</v>
      </c>
      <c r="G5463">
        <v>876.4539794921875</v>
      </c>
      <c r="H5463">
        <v>871.88519287109375</v>
      </c>
      <c r="I5463">
        <v>873.35870361328125</v>
      </c>
    </row>
    <row r="5464" spans="1:9" x14ac:dyDescent="0.25">
      <c r="A5464" s="2">
        <v>43093</v>
      </c>
      <c r="B5464">
        <v>18.326177597045898</v>
      </c>
      <c r="C5464">
        <v>0</v>
      </c>
      <c r="D5464">
        <v>19.381488800048832</v>
      </c>
      <c r="E5464">
        <v>874.49755859375</v>
      </c>
      <c r="F5464">
        <v>845.244873046875</v>
      </c>
      <c r="G5464">
        <v>876.4283447265625</v>
      </c>
      <c r="H5464">
        <v>871.82122802734375</v>
      </c>
      <c r="I5464">
        <v>873.3472900390625</v>
      </c>
    </row>
    <row r="5465" spans="1:9" x14ac:dyDescent="0.25">
      <c r="A5465" s="2">
        <v>43094</v>
      </c>
      <c r="B5465">
        <v>17.88282585144043</v>
      </c>
      <c r="C5465">
        <v>0</v>
      </c>
      <c r="D5465">
        <v>19.00136756896973</v>
      </c>
      <c r="E5465">
        <v>874.43377685546875</v>
      </c>
      <c r="F5465">
        <v>845.25201416015625</v>
      </c>
      <c r="G5465">
        <v>876.408203125</v>
      </c>
      <c r="H5465">
        <v>871.76025390625</v>
      </c>
      <c r="I5465">
        <v>873.33648681640625</v>
      </c>
    </row>
    <row r="5466" spans="1:9" x14ac:dyDescent="0.25">
      <c r="A5466" s="2">
        <v>43095</v>
      </c>
      <c r="B5466">
        <v>16.80084228515625</v>
      </c>
      <c r="C5466">
        <v>0</v>
      </c>
      <c r="D5466">
        <v>19.327840805053711</v>
      </c>
      <c r="E5466">
        <v>874.3970947265625</v>
      </c>
      <c r="F5466">
        <v>845.21856689453125</v>
      </c>
      <c r="G5466">
        <v>876.42413330078125</v>
      </c>
      <c r="H5466">
        <v>871.839111328125</v>
      </c>
      <c r="I5466">
        <v>873.34027099609375</v>
      </c>
    </row>
    <row r="5467" spans="1:9" x14ac:dyDescent="0.25">
      <c r="A5467" s="2">
        <v>43096</v>
      </c>
      <c r="B5467">
        <v>16.16522216796875</v>
      </c>
      <c r="C5467">
        <v>0</v>
      </c>
      <c r="D5467">
        <v>18.327823638916019</v>
      </c>
      <c r="E5467">
        <v>874.36767578125</v>
      </c>
      <c r="F5467">
        <v>845.218017578125</v>
      </c>
      <c r="G5467">
        <v>876.44342041015625</v>
      </c>
      <c r="H5467">
        <v>871.901611328125</v>
      </c>
      <c r="I5467">
        <v>873.3502197265625</v>
      </c>
    </row>
    <row r="5468" spans="1:9" x14ac:dyDescent="0.25">
      <c r="A5468" s="2">
        <v>43097</v>
      </c>
      <c r="B5468">
        <v>15.65619373321533</v>
      </c>
      <c r="C5468">
        <v>0</v>
      </c>
      <c r="D5468">
        <v>18.07894325256348</v>
      </c>
      <c r="E5468">
        <v>874.4007568359375</v>
      </c>
      <c r="F5468">
        <v>845.2161865234375</v>
      </c>
      <c r="G5468">
        <v>876.45294189453125</v>
      </c>
      <c r="H5468">
        <v>871.9205322265625</v>
      </c>
      <c r="I5468">
        <v>873.3543701171875</v>
      </c>
    </row>
    <row r="5469" spans="1:9" x14ac:dyDescent="0.25">
      <c r="A5469" s="2">
        <v>43098</v>
      </c>
      <c r="B5469">
        <v>15.45841217041016</v>
      </c>
      <c r="C5469">
        <v>0</v>
      </c>
      <c r="D5469">
        <v>17.610536575317379</v>
      </c>
      <c r="E5469">
        <v>874.40606689453125</v>
      </c>
      <c r="F5469">
        <v>845.219970703125</v>
      </c>
      <c r="G5469">
        <v>876.45220947265625</v>
      </c>
      <c r="H5469">
        <v>871.9068603515625</v>
      </c>
      <c r="I5469">
        <v>873.35467529296875</v>
      </c>
    </row>
    <row r="5470" spans="1:9" x14ac:dyDescent="0.25">
      <c r="A5470" s="2">
        <v>43099</v>
      </c>
      <c r="B5470">
        <v>15.413516998291019</v>
      </c>
      <c r="C5470">
        <v>0</v>
      </c>
      <c r="D5470">
        <v>17.193845748901371</v>
      </c>
      <c r="E5470">
        <v>874.39605712890625</v>
      </c>
      <c r="F5470">
        <v>845.2303466796875</v>
      </c>
      <c r="G5470">
        <v>876.43731689453125</v>
      </c>
      <c r="H5470">
        <v>871.8487548828125</v>
      </c>
      <c r="I5470">
        <v>873.34820556640625</v>
      </c>
    </row>
    <row r="5471" spans="1:9" x14ac:dyDescent="0.25">
      <c r="A5471" s="2">
        <v>43100</v>
      </c>
      <c r="B5471">
        <v>15.50030612945557</v>
      </c>
      <c r="C5471">
        <v>0</v>
      </c>
      <c r="D5471">
        <v>16.862688064575199</v>
      </c>
      <c r="E5471">
        <v>874.40716552734375</v>
      </c>
      <c r="F5471">
        <v>845.24810791015625</v>
      </c>
      <c r="G5471">
        <v>876.4095458984375</v>
      </c>
      <c r="H5471">
        <v>871.75457763671875</v>
      </c>
      <c r="I5471">
        <v>873.33563232421875</v>
      </c>
    </row>
    <row r="5472" spans="1:9" x14ac:dyDescent="0.25">
      <c r="A5472" s="2">
        <v>43101</v>
      </c>
      <c r="B5472">
        <v>15.17186069488525</v>
      </c>
      <c r="C5472">
        <v>0</v>
      </c>
      <c r="D5472">
        <v>17.395500183105469</v>
      </c>
      <c r="E5472">
        <v>874.4603271484375</v>
      </c>
      <c r="F5472">
        <v>845.291015625</v>
      </c>
      <c r="G5472">
        <v>876.41162109375</v>
      </c>
      <c r="H5472">
        <v>871.77239990234375</v>
      </c>
      <c r="I5472">
        <v>873.34197998046875</v>
      </c>
    </row>
    <row r="5473" spans="1:9" x14ac:dyDescent="0.25">
      <c r="A5473" s="2">
        <v>43102</v>
      </c>
      <c r="B5473">
        <v>14.825473785400391</v>
      </c>
      <c r="C5473">
        <v>0</v>
      </c>
      <c r="D5473">
        <v>17.19713020324707</v>
      </c>
      <c r="E5473">
        <v>874.7550048828125</v>
      </c>
      <c r="F5473">
        <v>845.33660888671875</v>
      </c>
      <c r="G5473">
        <v>876.44342041015625</v>
      </c>
      <c r="H5473">
        <v>871.8802490234375</v>
      </c>
      <c r="I5473">
        <v>873.363037109375</v>
      </c>
    </row>
    <row r="5474" spans="1:9" x14ac:dyDescent="0.25">
      <c r="A5474" s="2">
        <v>43103</v>
      </c>
      <c r="B5474">
        <v>14.483878135681151</v>
      </c>
      <c r="C5474">
        <v>0</v>
      </c>
      <c r="D5474">
        <v>16.799638748168949</v>
      </c>
      <c r="E5474">
        <v>874.90625</v>
      </c>
      <c r="F5474">
        <v>845.3887939453125</v>
      </c>
      <c r="G5474">
        <v>876.46771240234375</v>
      </c>
      <c r="H5474">
        <v>871.9361572265625</v>
      </c>
      <c r="I5474">
        <v>873.3828125</v>
      </c>
    </row>
    <row r="5475" spans="1:9" x14ac:dyDescent="0.25">
      <c r="A5475" s="2">
        <v>43104</v>
      </c>
      <c r="B5475">
        <v>14.263369560241699</v>
      </c>
      <c r="C5475">
        <v>0</v>
      </c>
      <c r="D5475">
        <v>16.052724838256839</v>
      </c>
      <c r="E5475">
        <v>874.91815185546875</v>
      </c>
      <c r="F5475">
        <v>845.45330810546875</v>
      </c>
      <c r="G5475">
        <v>876.46112060546875</v>
      </c>
      <c r="H5475">
        <v>871.8795166015625</v>
      </c>
      <c r="I5475">
        <v>873.3876953125</v>
      </c>
    </row>
    <row r="5476" spans="1:9" x14ac:dyDescent="0.25">
      <c r="A5476" s="2">
        <v>43105</v>
      </c>
      <c r="B5476">
        <v>14.17759323120117</v>
      </c>
      <c r="C5476">
        <v>0</v>
      </c>
      <c r="D5476">
        <v>15.549990653991699</v>
      </c>
      <c r="E5476">
        <v>874.95660400390625</v>
      </c>
      <c r="F5476">
        <v>845.52484130859375</v>
      </c>
      <c r="G5476">
        <v>876.4373779296875</v>
      </c>
      <c r="H5476">
        <v>871.78338623046875</v>
      </c>
      <c r="I5476">
        <v>873.38226318359375</v>
      </c>
    </row>
    <row r="5477" spans="1:9" x14ac:dyDescent="0.25">
      <c r="A5477" s="2">
        <v>43106</v>
      </c>
      <c r="B5477">
        <v>14.31863307952881</v>
      </c>
      <c r="C5477">
        <v>0</v>
      </c>
      <c r="D5477">
        <v>15.142533302307131</v>
      </c>
      <c r="E5477">
        <v>874.998291015625</v>
      </c>
      <c r="F5477">
        <v>845.61712646484375</v>
      </c>
      <c r="G5477">
        <v>876.40087890625</v>
      </c>
      <c r="H5477">
        <v>871.6287841796875</v>
      </c>
      <c r="I5477">
        <v>873.36834716796875</v>
      </c>
    </row>
    <row r="5478" spans="1:9" x14ac:dyDescent="0.25">
      <c r="A5478" s="2">
        <v>43107</v>
      </c>
      <c r="B5478">
        <v>14.431399345397949</v>
      </c>
      <c r="C5478">
        <v>0</v>
      </c>
      <c r="D5478">
        <v>15.09521961212158</v>
      </c>
      <c r="E5478">
        <v>875.04278564453125</v>
      </c>
      <c r="F5478">
        <v>845.7242431640625</v>
      </c>
      <c r="G5478">
        <v>876.357421875</v>
      </c>
      <c r="H5478">
        <v>871.45721435546875</v>
      </c>
      <c r="I5478">
        <v>873.35009765625</v>
      </c>
    </row>
    <row r="5479" spans="1:9" x14ac:dyDescent="0.25">
      <c r="A5479" s="2">
        <v>43108</v>
      </c>
      <c r="B5479">
        <v>14.62459659576416</v>
      </c>
      <c r="C5479">
        <v>0</v>
      </c>
      <c r="D5479">
        <v>15.209977149963381</v>
      </c>
      <c r="E5479">
        <v>875.066650390625</v>
      </c>
      <c r="F5479">
        <v>845.845947265625</v>
      </c>
      <c r="G5479">
        <v>876.31658935546875</v>
      </c>
      <c r="H5479">
        <v>871.2872314453125</v>
      </c>
      <c r="I5479">
        <v>873.3323974609375</v>
      </c>
    </row>
    <row r="5480" spans="1:9" x14ac:dyDescent="0.25">
      <c r="A5480" s="2">
        <v>43109</v>
      </c>
      <c r="B5480">
        <v>14.88614654541016</v>
      </c>
      <c r="C5480">
        <v>0</v>
      </c>
      <c r="D5480">
        <v>15.35980224609375</v>
      </c>
      <c r="E5480">
        <v>875.0894775390625</v>
      </c>
      <c r="F5480">
        <v>845.98138427734375</v>
      </c>
      <c r="G5480">
        <v>876.27728271484375</v>
      </c>
      <c r="H5480">
        <v>871.11761474609375</v>
      </c>
      <c r="I5480">
        <v>873.31536865234375</v>
      </c>
    </row>
    <row r="5481" spans="1:9" x14ac:dyDescent="0.25">
      <c r="A5481" s="2">
        <v>43110</v>
      </c>
      <c r="B5481">
        <v>15.10436344146729</v>
      </c>
      <c r="C5481">
        <v>0</v>
      </c>
      <c r="D5481">
        <v>15.516908645629879</v>
      </c>
      <c r="E5481">
        <v>875.10272216796875</v>
      </c>
      <c r="F5481">
        <v>846.11944580078125</v>
      </c>
      <c r="G5481">
        <v>876.243408203125</v>
      </c>
      <c r="H5481">
        <v>870.970458984375</v>
      </c>
      <c r="I5481">
        <v>873.30035400390625</v>
      </c>
    </row>
    <row r="5482" spans="1:9" x14ac:dyDescent="0.25">
      <c r="A5482" s="2">
        <v>43111</v>
      </c>
      <c r="B5482">
        <v>15.41179084777832</v>
      </c>
      <c r="C5482">
        <v>0</v>
      </c>
      <c r="D5482">
        <v>15.509499549865721</v>
      </c>
      <c r="E5482">
        <v>875.20648193359375</v>
      </c>
      <c r="F5482">
        <v>846.25042724609375</v>
      </c>
      <c r="G5482">
        <v>876.2103271484375</v>
      </c>
      <c r="H5482">
        <v>870.82574462890625</v>
      </c>
      <c r="I5482">
        <v>873.28521728515625</v>
      </c>
    </row>
    <row r="5483" spans="1:9" x14ac:dyDescent="0.25">
      <c r="A5483" s="2">
        <v>43112</v>
      </c>
      <c r="B5483">
        <v>15.39016723632812</v>
      </c>
      <c r="C5483">
        <v>0</v>
      </c>
      <c r="D5483">
        <v>15.65634822845459</v>
      </c>
      <c r="E5483">
        <v>875.135009765625</v>
      </c>
      <c r="F5483">
        <v>846.3634033203125</v>
      </c>
      <c r="G5483">
        <v>876.18951416015625</v>
      </c>
      <c r="H5483">
        <v>870.72943115234375</v>
      </c>
      <c r="I5483">
        <v>873.27496337890625</v>
      </c>
    </row>
    <row r="5484" spans="1:9" x14ac:dyDescent="0.25">
      <c r="A5484" s="2">
        <v>43113</v>
      </c>
      <c r="B5484">
        <v>15.28463649749756</v>
      </c>
      <c r="C5484">
        <v>0</v>
      </c>
      <c r="D5484">
        <v>16.051336288452148</v>
      </c>
      <c r="E5484">
        <v>875.1168212890625</v>
      </c>
      <c r="F5484">
        <v>846.4677734375</v>
      </c>
      <c r="G5484">
        <v>876.19140625</v>
      </c>
      <c r="H5484">
        <v>870.7037353515625</v>
      </c>
      <c r="I5484">
        <v>873.27490234375</v>
      </c>
    </row>
    <row r="5485" spans="1:9" x14ac:dyDescent="0.25">
      <c r="A5485" s="2">
        <v>43114</v>
      </c>
      <c r="B5485">
        <v>15.21145057678223</v>
      </c>
      <c r="C5485">
        <v>0</v>
      </c>
      <c r="D5485">
        <v>16.105171203613281</v>
      </c>
      <c r="E5485">
        <v>875.13739013671875</v>
      </c>
      <c r="F5485">
        <v>846.56585693359375</v>
      </c>
      <c r="G5485">
        <v>876.20501708984375</v>
      </c>
      <c r="H5485">
        <v>870.71234130859375</v>
      </c>
      <c r="I5485">
        <v>873.2811279296875</v>
      </c>
    </row>
    <row r="5486" spans="1:9" x14ac:dyDescent="0.25">
      <c r="A5486" s="2">
        <v>43115</v>
      </c>
      <c r="B5486">
        <v>15.16792583465576</v>
      </c>
      <c r="C5486">
        <v>0</v>
      </c>
      <c r="D5486">
        <v>15.822361946105961</v>
      </c>
      <c r="E5486">
        <v>875.19232177734375</v>
      </c>
      <c r="F5486">
        <v>846.6541748046875</v>
      </c>
      <c r="G5486">
        <v>876.213623046875</v>
      </c>
      <c r="H5486">
        <v>870.7086181640625</v>
      </c>
      <c r="I5486">
        <v>873.28564453125</v>
      </c>
    </row>
    <row r="5487" spans="1:9" x14ac:dyDescent="0.25">
      <c r="A5487" s="2">
        <v>43116</v>
      </c>
      <c r="B5487">
        <v>14.751040458679199</v>
      </c>
      <c r="C5487">
        <v>0</v>
      </c>
      <c r="D5487">
        <v>15.94334697723389</v>
      </c>
      <c r="E5487">
        <v>875.1893310546875</v>
      </c>
      <c r="F5487">
        <v>846.7591552734375</v>
      </c>
      <c r="G5487">
        <v>876.2286376953125</v>
      </c>
      <c r="H5487">
        <v>870.74774169921875</v>
      </c>
      <c r="I5487">
        <v>873.2945556640625</v>
      </c>
    </row>
    <row r="5488" spans="1:9" x14ac:dyDescent="0.25">
      <c r="A5488" s="2">
        <v>43117</v>
      </c>
      <c r="B5488">
        <v>14.53567409515381</v>
      </c>
      <c r="C5488">
        <v>0</v>
      </c>
      <c r="D5488">
        <v>16.03109169006348</v>
      </c>
      <c r="E5488">
        <v>875.46649169921875</v>
      </c>
      <c r="F5488">
        <v>846.863037109375</v>
      </c>
      <c r="G5488">
        <v>876.2603759765625</v>
      </c>
      <c r="H5488">
        <v>870.79241943359375</v>
      </c>
      <c r="I5488">
        <v>873.31011962890625</v>
      </c>
    </row>
    <row r="5489" spans="1:9" x14ac:dyDescent="0.25">
      <c r="A5489" s="2">
        <v>43118</v>
      </c>
      <c r="B5489">
        <v>14.326746940612789</v>
      </c>
      <c r="C5489">
        <v>0</v>
      </c>
      <c r="D5489">
        <v>15.66433906555176</v>
      </c>
      <c r="E5489">
        <v>875.53326416015625</v>
      </c>
      <c r="F5489">
        <v>846.94281005859375</v>
      </c>
      <c r="G5489">
        <v>876.2735595703125</v>
      </c>
      <c r="H5489">
        <v>870.8046875</v>
      </c>
      <c r="I5489">
        <v>873.31866455078125</v>
      </c>
    </row>
    <row r="5490" spans="1:9" x14ac:dyDescent="0.25">
      <c r="A5490" s="2">
        <v>43119</v>
      </c>
      <c r="B5490">
        <v>14.059757232666019</v>
      </c>
      <c r="C5490">
        <v>0</v>
      </c>
      <c r="D5490">
        <v>15.16385078430176</v>
      </c>
      <c r="E5490">
        <v>875.51165771484375</v>
      </c>
      <c r="F5490">
        <v>846.996826171875</v>
      </c>
      <c r="G5490">
        <v>876.27490234375</v>
      </c>
      <c r="H5490">
        <v>870.7984619140625</v>
      </c>
      <c r="I5490">
        <v>873.3209228515625</v>
      </c>
    </row>
    <row r="5491" spans="1:9" x14ac:dyDescent="0.25">
      <c r="A5491" s="2">
        <v>43120</v>
      </c>
      <c r="B5491">
        <v>14.257705688476561</v>
      </c>
      <c r="C5491">
        <v>0</v>
      </c>
      <c r="D5491">
        <v>14.848451614379879</v>
      </c>
      <c r="E5491">
        <v>875.4410400390625</v>
      </c>
      <c r="F5491">
        <v>847.038330078125</v>
      </c>
      <c r="G5491">
        <v>876.26788330078125</v>
      </c>
      <c r="H5491">
        <v>870.77301025390625</v>
      </c>
      <c r="I5491">
        <v>873.31549072265625</v>
      </c>
    </row>
    <row r="5492" spans="1:9" x14ac:dyDescent="0.25">
      <c r="A5492" s="2">
        <v>43121</v>
      </c>
      <c r="B5492">
        <v>14.53085517883301</v>
      </c>
      <c r="C5492">
        <v>0</v>
      </c>
      <c r="D5492">
        <v>14.628012657165529</v>
      </c>
      <c r="E5492">
        <v>875.44732666015625</v>
      </c>
      <c r="F5492">
        <v>847.0621337890625</v>
      </c>
      <c r="G5492">
        <v>876.2489013671875</v>
      </c>
      <c r="H5492">
        <v>870.71575927734375</v>
      </c>
      <c r="I5492">
        <v>873.30328369140625</v>
      </c>
    </row>
    <row r="5493" spans="1:9" x14ac:dyDescent="0.25">
      <c r="A5493" s="2">
        <v>43122</v>
      </c>
      <c r="B5493">
        <v>14.697854995727541</v>
      </c>
      <c r="C5493">
        <v>0</v>
      </c>
      <c r="D5493">
        <v>14.512626647949221</v>
      </c>
      <c r="E5493">
        <v>875.5133056640625</v>
      </c>
      <c r="F5493">
        <v>847.07171630859375</v>
      </c>
      <c r="G5493">
        <v>876.22613525390625</v>
      </c>
      <c r="H5493">
        <v>870.648681640625</v>
      </c>
      <c r="I5493">
        <v>873.2880859375</v>
      </c>
    </row>
    <row r="5494" spans="1:9" x14ac:dyDescent="0.25">
      <c r="A5494" s="2">
        <v>43123</v>
      </c>
      <c r="B5494">
        <v>14.662971496582029</v>
      </c>
      <c r="C5494">
        <v>0</v>
      </c>
      <c r="D5494">
        <v>14.694648742675779</v>
      </c>
      <c r="E5494">
        <v>875.35931396484375</v>
      </c>
      <c r="F5494">
        <v>847.0687255859375</v>
      </c>
      <c r="G5494">
        <v>876.21502685546875</v>
      </c>
      <c r="H5494">
        <v>870.61822509765625</v>
      </c>
      <c r="I5494">
        <v>873.2784423828125</v>
      </c>
    </row>
    <row r="5495" spans="1:9" x14ac:dyDescent="0.25">
      <c r="A5495" s="2">
        <v>43124</v>
      </c>
      <c r="B5495">
        <v>14.585597038269039</v>
      </c>
      <c r="C5495">
        <v>0</v>
      </c>
      <c r="D5495">
        <v>14.8643798828125</v>
      </c>
      <c r="E5495">
        <v>875.32537841796875</v>
      </c>
      <c r="F5495">
        <v>847.07086181640625</v>
      </c>
      <c r="G5495">
        <v>876.2139892578125</v>
      </c>
      <c r="H5495">
        <v>870.6121826171875</v>
      </c>
      <c r="I5495">
        <v>873.27349853515625</v>
      </c>
    </row>
    <row r="5496" spans="1:9" x14ac:dyDescent="0.25">
      <c r="A5496" s="2">
        <v>43125</v>
      </c>
      <c r="B5496">
        <v>14.66447639465332</v>
      </c>
      <c r="C5496">
        <v>0</v>
      </c>
      <c r="D5496">
        <v>14.92111968994141</v>
      </c>
      <c r="E5496">
        <v>875.29315185546875</v>
      </c>
      <c r="F5496">
        <v>847.07275390625</v>
      </c>
      <c r="G5496">
        <v>876.21246337890625</v>
      </c>
      <c r="H5496">
        <v>870.6090087890625</v>
      </c>
      <c r="I5496">
        <v>873.27008056640625</v>
      </c>
    </row>
    <row r="5497" spans="1:9" x14ac:dyDescent="0.25">
      <c r="A5497" s="2">
        <v>43126</v>
      </c>
      <c r="B5497">
        <v>15.049429893493651</v>
      </c>
      <c r="C5497">
        <v>0</v>
      </c>
      <c r="D5497">
        <v>15.57656669616699</v>
      </c>
      <c r="E5497">
        <v>875.522216796875</v>
      </c>
      <c r="F5497">
        <v>847.1329345703125</v>
      </c>
      <c r="G5497">
        <v>876.26898193359375</v>
      </c>
      <c r="H5497">
        <v>870.736083984375</v>
      </c>
      <c r="I5497">
        <v>873.286865234375</v>
      </c>
    </row>
    <row r="5498" spans="1:9" x14ac:dyDescent="0.25">
      <c r="A5498" s="2">
        <v>43127</v>
      </c>
      <c r="B5498">
        <v>16.100313186645511</v>
      </c>
      <c r="C5498">
        <v>0</v>
      </c>
      <c r="D5498">
        <v>15.158116340637211</v>
      </c>
      <c r="E5498">
        <v>875.5029296875</v>
      </c>
      <c r="F5498">
        <v>847.234619140625</v>
      </c>
      <c r="G5498">
        <v>876.3397216796875</v>
      </c>
      <c r="H5498">
        <v>871.0379638671875</v>
      </c>
      <c r="I5498">
        <v>873.3096923828125</v>
      </c>
    </row>
    <row r="5499" spans="1:9" x14ac:dyDescent="0.25">
      <c r="A5499" s="2">
        <v>43128</v>
      </c>
      <c r="B5499">
        <v>15.128475189208981</v>
      </c>
      <c r="C5499">
        <v>0</v>
      </c>
      <c r="D5499">
        <v>14.849184989929199</v>
      </c>
      <c r="E5499">
        <v>875.26678466796875</v>
      </c>
      <c r="F5499">
        <v>847.3114013671875</v>
      </c>
      <c r="G5499">
        <v>876.29656982421875</v>
      </c>
      <c r="H5499">
        <v>870.841064453125</v>
      </c>
      <c r="I5499">
        <v>873.31304931640625</v>
      </c>
    </row>
    <row r="5500" spans="1:9" x14ac:dyDescent="0.25">
      <c r="A5500" s="2">
        <v>43129</v>
      </c>
      <c r="B5500">
        <v>15.989908218383791</v>
      </c>
      <c r="C5500">
        <v>0</v>
      </c>
      <c r="D5500">
        <v>14.933944702148439</v>
      </c>
      <c r="E5500">
        <v>875.4229736328125</v>
      </c>
      <c r="F5500">
        <v>847.30084228515625</v>
      </c>
      <c r="G5500">
        <v>876.254150390625</v>
      </c>
      <c r="H5500">
        <v>870.74908447265625</v>
      </c>
      <c r="I5500">
        <v>873.30126953125</v>
      </c>
    </row>
    <row r="5501" spans="1:9" x14ac:dyDescent="0.25">
      <c r="A5501" s="2">
        <v>43130</v>
      </c>
      <c r="B5501">
        <v>15.87628650665283</v>
      </c>
      <c r="C5501">
        <v>0</v>
      </c>
      <c r="D5501">
        <v>14.798928260803221</v>
      </c>
      <c r="E5501">
        <v>875.39813232421875</v>
      </c>
      <c r="F5501">
        <v>847.27239990234375</v>
      </c>
      <c r="G5501">
        <v>876.22882080078125</v>
      </c>
      <c r="H5501">
        <v>870.6846923828125</v>
      </c>
      <c r="I5501">
        <v>873.2867431640625</v>
      </c>
    </row>
    <row r="5502" spans="1:9" x14ac:dyDescent="0.25">
      <c r="A5502" s="2">
        <v>43131</v>
      </c>
      <c r="B5502">
        <v>15.599197387695311</v>
      </c>
      <c r="C5502">
        <v>0</v>
      </c>
      <c r="D5502">
        <v>14.8434591293335</v>
      </c>
      <c r="E5502">
        <v>875.298095703125</v>
      </c>
      <c r="F5502">
        <v>847.24139404296875</v>
      </c>
      <c r="G5502">
        <v>876.212646484375</v>
      </c>
      <c r="H5502">
        <v>870.63671875</v>
      </c>
      <c r="I5502">
        <v>873.27392578125</v>
      </c>
    </row>
    <row r="5503" spans="1:9" x14ac:dyDescent="0.25">
      <c r="A5503" s="2">
        <v>43132</v>
      </c>
      <c r="B5503">
        <v>16.315633773803711</v>
      </c>
      <c r="C5503">
        <v>0</v>
      </c>
      <c r="D5503">
        <v>14.91297626495361</v>
      </c>
      <c r="E5503">
        <v>875.43377685546875</v>
      </c>
      <c r="F5503">
        <v>847.21173095703125</v>
      </c>
      <c r="G5503">
        <v>876.179931640625</v>
      </c>
      <c r="H5503">
        <v>870.572265625</v>
      </c>
      <c r="I5503">
        <v>873.25567626953125</v>
      </c>
    </row>
    <row r="5504" spans="1:9" x14ac:dyDescent="0.25">
      <c r="A5504" s="2">
        <v>43133</v>
      </c>
      <c r="B5504">
        <v>16.402315139770511</v>
      </c>
      <c r="C5504">
        <v>0</v>
      </c>
      <c r="D5504">
        <v>14.84675216674805</v>
      </c>
      <c r="E5504">
        <v>875.58441162109375</v>
      </c>
      <c r="F5504">
        <v>847.1700439453125</v>
      </c>
      <c r="G5504">
        <v>876.12335205078125</v>
      </c>
      <c r="H5504">
        <v>870.4556884765625</v>
      </c>
      <c r="I5504">
        <v>873.23223876953125</v>
      </c>
    </row>
    <row r="5505" spans="1:9" x14ac:dyDescent="0.25">
      <c r="A5505" s="2">
        <v>43134</v>
      </c>
      <c r="B5505">
        <v>16.020929336547852</v>
      </c>
      <c r="C5505">
        <v>0</v>
      </c>
      <c r="D5505">
        <v>14.678115844726561</v>
      </c>
      <c r="E5505">
        <v>875.27215576171875</v>
      </c>
      <c r="F5505">
        <v>847.119140625</v>
      </c>
      <c r="G5505">
        <v>876.09210205078125</v>
      </c>
      <c r="H5505">
        <v>870.39178466796875</v>
      </c>
      <c r="I5505">
        <v>873.22015380859375</v>
      </c>
    </row>
    <row r="5506" spans="1:9" x14ac:dyDescent="0.25">
      <c r="A5506" s="2">
        <v>43135</v>
      </c>
      <c r="B5506">
        <v>15.962978363037109</v>
      </c>
      <c r="C5506">
        <v>0</v>
      </c>
      <c r="D5506">
        <v>14.780911445617679</v>
      </c>
      <c r="E5506">
        <v>875.55975341796875</v>
      </c>
      <c r="F5506">
        <v>847.10504150390625</v>
      </c>
      <c r="G5506">
        <v>876.0684814453125</v>
      </c>
      <c r="H5506">
        <v>870.33538818359375</v>
      </c>
      <c r="I5506">
        <v>873.2080078125</v>
      </c>
    </row>
    <row r="5507" spans="1:9" x14ac:dyDescent="0.25">
      <c r="A5507" s="2">
        <v>43136</v>
      </c>
      <c r="B5507">
        <v>16.479104995727539</v>
      </c>
      <c r="C5507">
        <v>0</v>
      </c>
      <c r="D5507">
        <v>14.69297504425049</v>
      </c>
      <c r="E5507">
        <v>875.77630615234375</v>
      </c>
      <c r="F5507">
        <v>847.07147216796875</v>
      </c>
      <c r="G5507">
        <v>876.01885986328125</v>
      </c>
      <c r="H5507">
        <v>870.22357177734375</v>
      </c>
      <c r="I5507">
        <v>873.18951416015625</v>
      </c>
    </row>
    <row r="5508" spans="1:9" x14ac:dyDescent="0.25">
      <c r="A5508" s="2">
        <v>43137</v>
      </c>
      <c r="B5508">
        <v>16.358526229858398</v>
      </c>
      <c r="C5508">
        <v>0</v>
      </c>
      <c r="D5508">
        <v>14.47670364379883</v>
      </c>
      <c r="E5508">
        <v>875.623779296875</v>
      </c>
      <c r="F5508">
        <v>847.0301513671875</v>
      </c>
      <c r="G5508">
        <v>875.9866943359375</v>
      </c>
      <c r="H5508">
        <v>870.1400146484375</v>
      </c>
      <c r="I5508">
        <v>873.17706298828125</v>
      </c>
    </row>
    <row r="5509" spans="1:9" x14ac:dyDescent="0.25">
      <c r="A5509" s="2">
        <v>43138</v>
      </c>
      <c r="B5509">
        <v>15.78228759765625</v>
      </c>
      <c r="C5509">
        <v>0</v>
      </c>
      <c r="D5509">
        <v>14.923757553100589</v>
      </c>
      <c r="E5509">
        <v>875.3714599609375</v>
      </c>
      <c r="F5509">
        <v>847.03192138671875</v>
      </c>
      <c r="G5509">
        <v>876.02606201171875</v>
      </c>
      <c r="H5509">
        <v>870.23052978515625</v>
      </c>
      <c r="I5509">
        <v>873.1920166015625</v>
      </c>
    </row>
    <row r="5510" spans="1:9" x14ac:dyDescent="0.25">
      <c r="A5510" s="2">
        <v>43139</v>
      </c>
      <c r="B5510">
        <v>16.556657791137699</v>
      </c>
      <c r="C5510">
        <v>0</v>
      </c>
      <c r="D5510">
        <v>15.2356071472168</v>
      </c>
      <c r="E5510">
        <v>875.60833740234375</v>
      </c>
      <c r="F5510">
        <v>847.0621337890625</v>
      </c>
      <c r="G5510">
        <v>876.0487060546875</v>
      </c>
      <c r="H5510">
        <v>870.27685546875</v>
      </c>
      <c r="I5510">
        <v>873.20159912109375</v>
      </c>
    </row>
    <row r="5511" spans="1:9" x14ac:dyDescent="0.25">
      <c r="A5511" s="2">
        <v>43140</v>
      </c>
      <c r="B5511">
        <v>16.489810943603519</v>
      </c>
      <c r="C5511">
        <v>0</v>
      </c>
      <c r="D5511">
        <v>15.11835384368896</v>
      </c>
      <c r="E5511">
        <v>875.6419677734375</v>
      </c>
      <c r="F5511">
        <v>847.0684814453125</v>
      </c>
      <c r="G5511">
        <v>876.0487060546875</v>
      </c>
      <c r="H5511">
        <v>870.27532958984375</v>
      </c>
      <c r="I5511">
        <v>873.203857421875</v>
      </c>
    </row>
    <row r="5512" spans="1:9" x14ac:dyDescent="0.25">
      <c r="A5512" s="2">
        <v>43141</v>
      </c>
      <c r="B5512">
        <v>16.492938995361332</v>
      </c>
      <c r="C5512">
        <v>0</v>
      </c>
      <c r="D5512">
        <v>15.084516525268549</v>
      </c>
      <c r="E5512">
        <v>875.84246826171875</v>
      </c>
      <c r="F5512">
        <v>847.06829833984375</v>
      </c>
      <c r="G5512">
        <v>876.0321044921875</v>
      </c>
      <c r="H5512">
        <v>870.21966552734375</v>
      </c>
      <c r="I5512">
        <v>873.1973876953125</v>
      </c>
    </row>
    <row r="5513" spans="1:9" x14ac:dyDescent="0.25">
      <c r="A5513" s="2">
        <v>43142</v>
      </c>
      <c r="B5513">
        <v>16.487117767333981</v>
      </c>
      <c r="C5513">
        <v>0</v>
      </c>
      <c r="D5513">
        <v>14.90502834320068</v>
      </c>
      <c r="E5513">
        <v>875.94232177734375</v>
      </c>
      <c r="F5513">
        <v>847.043701171875</v>
      </c>
      <c r="G5513">
        <v>876.00115966796875</v>
      </c>
      <c r="H5513">
        <v>870.13446044921875</v>
      </c>
      <c r="I5513">
        <v>873.18499755859375</v>
      </c>
    </row>
    <row r="5514" spans="1:9" x14ac:dyDescent="0.25">
      <c r="A5514" s="2">
        <v>43143</v>
      </c>
      <c r="B5514">
        <v>15.774153709411619</v>
      </c>
      <c r="C5514">
        <v>0</v>
      </c>
      <c r="D5514">
        <v>14.6897439956665</v>
      </c>
      <c r="E5514">
        <v>875.642333984375</v>
      </c>
      <c r="F5514">
        <v>847.0361328125</v>
      </c>
      <c r="G5514">
        <v>876.01458740234375</v>
      </c>
      <c r="H5514">
        <v>870.17333984375</v>
      </c>
      <c r="I5514">
        <v>873.18853759765625</v>
      </c>
    </row>
    <row r="5515" spans="1:9" x14ac:dyDescent="0.25">
      <c r="A5515" s="2">
        <v>43144</v>
      </c>
      <c r="B5515">
        <v>15.711146354675289</v>
      </c>
      <c r="C5515">
        <v>0</v>
      </c>
      <c r="D5515">
        <v>14.85000038146973</v>
      </c>
      <c r="E5515">
        <v>875.73919677734375</v>
      </c>
      <c r="F5515">
        <v>847.0567626953125</v>
      </c>
      <c r="G5515">
        <v>876.03607177734375</v>
      </c>
      <c r="H5515">
        <v>870.21600341796875</v>
      </c>
      <c r="I5515">
        <v>873.19610595703125</v>
      </c>
    </row>
    <row r="5516" spans="1:9" x14ac:dyDescent="0.25">
      <c r="A5516" s="2">
        <v>43145</v>
      </c>
      <c r="B5516">
        <v>16.194183349609379</v>
      </c>
      <c r="C5516">
        <v>0</v>
      </c>
      <c r="D5516">
        <v>14.91044235229492</v>
      </c>
      <c r="E5516">
        <v>875.841796875</v>
      </c>
      <c r="F5516">
        <v>847.068115234375</v>
      </c>
      <c r="G5516">
        <v>876.03485107421875</v>
      </c>
      <c r="H5516">
        <v>870.219970703125</v>
      </c>
      <c r="I5516">
        <v>873.19622802734375</v>
      </c>
    </row>
    <row r="5517" spans="1:9" x14ac:dyDescent="0.25">
      <c r="A5517" s="2">
        <v>43146</v>
      </c>
      <c r="B5517">
        <v>16.72002029418945</v>
      </c>
      <c r="C5517">
        <v>0</v>
      </c>
      <c r="D5517">
        <v>15.02008724212646</v>
      </c>
      <c r="E5517">
        <v>876.34881591796875</v>
      </c>
      <c r="F5517">
        <v>847.05841064453125</v>
      </c>
      <c r="G5517">
        <v>875.9898681640625</v>
      </c>
      <c r="H5517">
        <v>870.12890625</v>
      </c>
      <c r="I5517">
        <v>873.18206787109375</v>
      </c>
    </row>
    <row r="5518" spans="1:9" x14ac:dyDescent="0.25">
      <c r="A5518" s="2">
        <v>43147</v>
      </c>
      <c r="B5518">
        <v>17.41691970825195</v>
      </c>
      <c r="C5518">
        <v>0</v>
      </c>
      <c r="D5518">
        <v>15.112661361694339</v>
      </c>
      <c r="E5518">
        <v>876.49951171875</v>
      </c>
      <c r="F5518">
        <v>847.002685546875</v>
      </c>
      <c r="G5518">
        <v>875.915283203125</v>
      </c>
      <c r="H5518">
        <v>869.96978759765625</v>
      </c>
      <c r="I5518">
        <v>873.15606689453125</v>
      </c>
    </row>
    <row r="5519" spans="1:9" x14ac:dyDescent="0.25">
      <c r="A5519" s="2">
        <v>43148</v>
      </c>
      <c r="B5519">
        <v>17.539737701416019</v>
      </c>
      <c r="C5519">
        <v>0</v>
      </c>
      <c r="D5519">
        <v>15.204208374023439</v>
      </c>
      <c r="E5519">
        <v>876.58355712890625</v>
      </c>
      <c r="F5519">
        <v>846.93505859375</v>
      </c>
      <c r="G5519">
        <v>875.84503173828125</v>
      </c>
      <c r="H5519">
        <v>869.80438232421875</v>
      </c>
      <c r="I5519">
        <v>873.12835693359375</v>
      </c>
    </row>
    <row r="5520" spans="1:9" x14ac:dyDescent="0.25">
      <c r="A5520" s="2">
        <v>43149</v>
      </c>
      <c r="B5520">
        <v>17.392911911010739</v>
      </c>
      <c r="C5520">
        <v>0</v>
      </c>
      <c r="D5520">
        <v>15.16164493560791</v>
      </c>
      <c r="E5520">
        <v>876.67120361328125</v>
      </c>
      <c r="F5520">
        <v>846.87115478515625</v>
      </c>
      <c r="G5520">
        <v>875.78057861328125</v>
      </c>
      <c r="H5520">
        <v>869.6544189453125</v>
      </c>
      <c r="I5520">
        <v>873.10211181640625</v>
      </c>
    </row>
    <row r="5521" spans="1:9" x14ac:dyDescent="0.25">
      <c r="A5521" s="2">
        <v>43150</v>
      </c>
      <c r="B5521">
        <v>17.302761077880859</v>
      </c>
      <c r="C5521">
        <v>0</v>
      </c>
      <c r="D5521">
        <v>15.176584243774411</v>
      </c>
      <c r="E5521">
        <v>876.71087646484375</v>
      </c>
      <c r="F5521">
        <v>846.79931640625</v>
      </c>
      <c r="G5521">
        <v>875.71795654296875</v>
      </c>
      <c r="H5521">
        <v>869.48956298828125</v>
      </c>
      <c r="I5521">
        <v>873.07696533203125</v>
      </c>
    </row>
    <row r="5522" spans="1:9" x14ac:dyDescent="0.25">
      <c r="A5522" s="2">
        <v>43151</v>
      </c>
      <c r="B5522">
        <v>16.904972076416019</v>
      </c>
      <c r="C5522">
        <v>0</v>
      </c>
      <c r="D5522">
        <v>14.838335037231451</v>
      </c>
      <c r="E5522">
        <v>876.81243896484375</v>
      </c>
      <c r="F5522">
        <v>846.7374267578125</v>
      </c>
      <c r="G5522">
        <v>875.6527099609375</v>
      </c>
      <c r="H5522">
        <v>869.334228515625</v>
      </c>
      <c r="I5522">
        <v>873.0517578125</v>
      </c>
    </row>
    <row r="5523" spans="1:9" x14ac:dyDescent="0.25">
      <c r="A5523" s="2">
        <v>43152</v>
      </c>
      <c r="B5523">
        <v>18.562173843383789</v>
      </c>
      <c r="C5523">
        <v>0</v>
      </c>
      <c r="D5523">
        <v>18.121616363525391</v>
      </c>
      <c r="E5523">
        <v>876.095703125</v>
      </c>
      <c r="F5523">
        <v>846.75115966796875</v>
      </c>
      <c r="G5523">
        <v>875.7508544921875</v>
      </c>
      <c r="H5523">
        <v>869.504150390625</v>
      </c>
      <c r="I5523">
        <v>873.0648193359375</v>
      </c>
    </row>
    <row r="5524" spans="1:9" x14ac:dyDescent="0.25">
      <c r="A5524" s="2">
        <v>43153</v>
      </c>
      <c r="B5524">
        <v>23.757173538208011</v>
      </c>
      <c r="C5524">
        <v>0</v>
      </c>
      <c r="D5524">
        <v>17.508039474487301</v>
      </c>
      <c r="E5524">
        <v>876.31591796875</v>
      </c>
      <c r="F5524">
        <v>847.01678466796875</v>
      </c>
      <c r="G5524">
        <v>875.83807373046875</v>
      </c>
      <c r="H5524">
        <v>870.054443359375</v>
      </c>
      <c r="I5524">
        <v>873.12469482421875</v>
      </c>
    </row>
    <row r="5525" spans="1:9" x14ac:dyDescent="0.25">
      <c r="A5525" s="2">
        <v>43154</v>
      </c>
      <c r="B5525">
        <v>27.425727844238281</v>
      </c>
      <c r="C5525">
        <v>0</v>
      </c>
      <c r="D5525">
        <v>16.32193565368652</v>
      </c>
      <c r="E5525">
        <v>875.60235595703125</v>
      </c>
      <c r="F5525">
        <v>847.07470703125</v>
      </c>
      <c r="G5525">
        <v>875.77984619140625</v>
      </c>
      <c r="H5525">
        <v>869.951904296875</v>
      </c>
      <c r="I5525">
        <v>873.13525390625</v>
      </c>
    </row>
    <row r="5526" spans="1:9" x14ac:dyDescent="0.25">
      <c r="A5526" s="2">
        <v>43155</v>
      </c>
      <c r="B5526">
        <v>28.397966384887699</v>
      </c>
      <c r="C5526">
        <v>0</v>
      </c>
      <c r="D5526">
        <v>17.100906372070309</v>
      </c>
      <c r="E5526">
        <v>875.298583984375</v>
      </c>
      <c r="F5526">
        <v>847.2003173828125</v>
      </c>
      <c r="G5526">
        <v>875.8682861328125</v>
      </c>
      <c r="H5526">
        <v>870.154296875</v>
      </c>
      <c r="I5526">
        <v>873.1802978515625</v>
      </c>
    </row>
    <row r="5527" spans="1:9" x14ac:dyDescent="0.25">
      <c r="A5527" s="2">
        <v>43156</v>
      </c>
      <c r="B5527">
        <v>23.776882171630859</v>
      </c>
      <c r="C5527">
        <v>0</v>
      </c>
      <c r="D5527">
        <v>16.812408447265621</v>
      </c>
      <c r="E5527">
        <v>875.101318359375</v>
      </c>
      <c r="F5527">
        <v>847.2327880859375</v>
      </c>
      <c r="G5527">
        <v>875.8282470703125</v>
      </c>
      <c r="H5527">
        <v>869.98553466796875</v>
      </c>
      <c r="I5527">
        <v>873.16815185546875</v>
      </c>
    </row>
    <row r="5528" spans="1:9" x14ac:dyDescent="0.25">
      <c r="A5528" s="2">
        <v>43157</v>
      </c>
      <c r="B5528">
        <v>22.141630172729489</v>
      </c>
      <c r="C5528">
        <v>0</v>
      </c>
      <c r="D5528">
        <v>16.374820709228519</v>
      </c>
      <c r="E5528">
        <v>875.6456298828125</v>
      </c>
      <c r="F5528">
        <v>847.1815185546875</v>
      </c>
      <c r="G5528">
        <v>875.801513671875</v>
      </c>
      <c r="H5528">
        <v>869.8988037109375</v>
      </c>
      <c r="I5528">
        <v>873.152099609375</v>
      </c>
    </row>
    <row r="5529" spans="1:9" x14ac:dyDescent="0.25">
      <c r="A5529" s="2">
        <v>43158</v>
      </c>
      <c r="B5529">
        <v>21.276908874511719</v>
      </c>
      <c r="C5529">
        <v>0</v>
      </c>
      <c r="D5529">
        <v>16.462503433227539</v>
      </c>
      <c r="E5529">
        <v>875.2266845703125</v>
      </c>
      <c r="F5529">
        <v>847.1134033203125</v>
      </c>
      <c r="G5529">
        <v>875.8157958984375</v>
      </c>
      <c r="H5529">
        <v>869.83990478515625</v>
      </c>
      <c r="I5529">
        <v>873.141845703125</v>
      </c>
    </row>
    <row r="5530" spans="1:9" x14ac:dyDescent="0.25">
      <c r="A5530" s="2">
        <v>43159</v>
      </c>
      <c r="B5530">
        <v>20.02955436706543</v>
      </c>
      <c r="C5530">
        <v>0</v>
      </c>
      <c r="D5530">
        <v>17.196697235107418</v>
      </c>
      <c r="E5530">
        <v>875.39520263671875</v>
      </c>
      <c r="F5530">
        <v>847.06365966796875</v>
      </c>
      <c r="G5530">
        <v>875.8133544921875</v>
      </c>
      <c r="H5530">
        <v>869.78546142578125</v>
      </c>
      <c r="I5530">
        <v>873.12823486328125</v>
      </c>
    </row>
    <row r="5531" spans="1:9" x14ac:dyDescent="0.25">
      <c r="A5531" s="2">
        <v>43160</v>
      </c>
      <c r="B5531">
        <v>20.08132171630859</v>
      </c>
      <c r="C5531">
        <v>0</v>
      </c>
      <c r="D5531">
        <v>17.191745758056641</v>
      </c>
      <c r="E5531">
        <v>875.65948486328125</v>
      </c>
      <c r="F5531">
        <v>846.96307373046875</v>
      </c>
      <c r="G5531">
        <v>875.74310302734375</v>
      </c>
      <c r="H5531">
        <v>869.6341552734375</v>
      </c>
      <c r="I5531">
        <v>873.09576416015625</v>
      </c>
    </row>
    <row r="5532" spans="1:9" x14ac:dyDescent="0.25">
      <c r="A5532" s="2">
        <v>43161</v>
      </c>
      <c r="B5532">
        <v>20.2979850769043</v>
      </c>
      <c r="C5532">
        <v>0</v>
      </c>
      <c r="D5532">
        <v>17.15860748291016</v>
      </c>
      <c r="E5532">
        <v>875.47039794921875</v>
      </c>
      <c r="F5532">
        <v>846.8602294921875</v>
      </c>
      <c r="G5532">
        <v>875.68701171875</v>
      </c>
      <c r="H5532">
        <v>869.484375</v>
      </c>
      <c r="I5532">
        <v>873.0693359375</v>
      </c>
    </row>
    <row r="5533" spans="1:9" x14ac:dyDescent="0.25">
      <c r="A5533" s="2">
        <v>43162</v>
      </c>
      <c r="B5533">
        <v>19.455631256103519</v>
      </c>
      <c r="C5533">
        <v>0</v>
      </c>
      <c r="D5533">
        <v>16.95826530456543</v>
      </c>
      <c r="E5533">
        <v>875.48980712890625</v>
      </c>
      <c r="F5533">
        <v>846.779052734375</v>
      </c>
      <c r="G5533">
        <v>875.640625</v>
      </c>
      <c r="H5533">
        <v>869.3515625</v>
      </c>
      <c r="I5533">
        <v>873.04681396484375</v>
      </c>
    </row>
    <row r="5534" spans="1:9" x14ac:dyDescent="0.25">
      <c r="A5534" s="2">
        <v>43163</v>
      </c>
      <c r="B5534">
        <v>19.03183555603027</v>
      </c>
      <c r="C5534">
        <v>0</v>
      </c>
      <c r="D5534">
        <v>16.541986465454102</v>
      </c>
      <c r="E5534">
        <v>875.52789306640625</v>
      </c>
      <c r="F5534">
        <v>846.69537353515625</v>
      </c>
      <c r="G5534">
        <v>875.57965087890625</v>
      </c>
      <c r="H5534">
        <v>869.196044921875</v>
      </c>
      <c r="I5534">
        <v>873.021728515625</v>
      </c>
    </row>
    <row r="5535" spans="1:9" x14ac:dyDescent="0.25">
      <c r="A5535" s="2">
        <v>43164</v>
      </c>
      <c r="B5535">
        <v>18.232877731323239</v>
      </c>
      <c r="C5535">
        <v>0</v>
      </c>
      <c r="D5535">
        <v>15.800336837768549</v>
      </c>
      <c r="E5535">
        <v>875.57421875</v>
      </c>
      <c r="F5535">
        <v>846.5760498046875</v>
      </c>
      <c r="G5535">
        <v>875.469970703125</v>
      </c>
      <c r="H5535">
        <v>868.95050048828125</v>
      </c>
      <c r="I5535">
        <v>872.9794921875</v>
      </c>
    </row>
    <row r="5536" spans="1:9" x14ac:dyDescent="0.25">
      <c r="A5536" s="2">
        <v>43165</v>
      </c>
      <c r="B5536">
        <v>18.174993515014648</v>
      </c>
      <c r="C5536">
        <v>0</v>
      </c>
      <c r="D5536">
        <v>15.49550819396973</v>
      </c>
      <c r="E5536">
        <v>875.41510009765625</v>
      </c>
      <c r="F5536">
        <v>846.4620361328125</v>
      </c>
      <c r="G5536">
        <v>875.37542724609375</v>
      </c>
      <c r="H5536">
        <v>868.68609619140625</v>
      </c>
      <c r="I5536">
        <v>872.94091796875</v>
      </c>
    </row>
    <row r="5537" spans="1:9" x14ac:dyDescent="0.25">
      <c r="A5537" s="2">
        <v>43166</v>
      </c>
      <c r="B5537">
        <v>18.169137954711911</v>
      </c>
      <c r="C5537">
        <v>0</v>
      </c>
      <c r="D5537">
        <v>15.747763633728029</v>
      </c>
      <c r="E5537">
        <v>875.1312255859375</v>
      </c>
      <c r="F5537">
        <v>846.409912109375</v>
      </c>
      <c r="G5537">
        <v>875.35821533203125</v>
      </c>
      <c r="H5537">
        <v>868.5445556640625</v>
      </c>
      <c r="I5537">
        <v>872.9278564453125</v>
      </c>
    </row>
    <row r="5538" spans="1:9" x14ac:dyDescent="0.25">
      <c r="A5538" s="2">
        <v>43167</v>
      </c>
      <c r="B5538">
        <v>17.71867752075195</v>
      </c>
      <c r="C5538">
        <v>0</v>
      </c>
      <c r="D5538">
        <v>16.040206909179691</v>
      </c>
      <c r="E5538">
        <v>874.9080810546875</v>
      </c>
      <c r="F5538">
        <v>846.40087890625</v>
      </c>
      <c r="G5538">
        <v>875.3817138671875</v>
      </c>
      <c r="H5538">
        <v>868.5067138671875</v>
      </c>
      <c r="I5538">
        <v>872.93035888671875</v>
      </c>
    </row>
    <row r="5539" spans="1:9" x14ac:dyDescent="0.25">
      <c r="A5539" s="2">
        <v>43168</v>
      </c>
      <c r="B5539">
        <v>17.417119979858398</v>
      </c>
      <c r="C5539">
        <v>0</v>
      </c>
      <c r="D5539">
        <v>15.95694541931152</v>
      </c>
      <c r="E5539">
        <v>874.89666748046875</v>
      </c>
      <c r="F5539">
        <v>846.39459228515625</v>
      </c>
      <c r="G5539">
        <v>875.39093017578125</v>
      </c>
      <c r="H5539">
        <v>868.46990966796875</v>
      </c>
      <c r="I5539">
        <v>872.930908203125</v>
      </c>
    </row>
    <row r="5540" spans="1:9" x14ac:dyDescent="0.25">
      <c r="A5540" s="2">
        <v>43169</v>
      </c>
      <c r="B5540">
        <v>17.328109741210941</v>
      </c>
      <c r="C5540">
        <v>0</v>
      </c>
      <c r="D5540">
        <v>15.66174221038818</v>
      </c>
      <c r="E5540">
        <v>874.89935302734375</v>
      </c>
      <c r="F5540">
        <v>846.36871337890625</v>
      </c>
      <c r="G5540">
        <v>875.3658447265625</v>
      </c>
      <c r="H5540">
        <v>868.3834228515625</v>
      </c>
      <c r="I5540">
        <v>872.92144775390625</v>
      </c>
    </row>
    <row r="5541" spans="1:9" x14ac:dyDescent="0.25">
      <c r="A5541" s="2">
        <v>43170</v>
      </c>
      <c r="B5541">
        <v>16.627775192260739</v>
      </c>
      <c r="C5541">
        <v>0</v>
      </c>
      <c r="D5541">
        <v>14.767739295959471</v>
      </c>
      <c r="E5541">
        <v>874.96240234375</v>
      </c>
      <c r="F5541">
        <v>846.27960205078125</v>
      </c>
      <c r="G5541">
        <v>875.25897216796875</v>
      </c>
      <c r="H5541">
        <v>868.14959716796875</v>
      </c>
      <c r="I5541">
        <v>872.883056640625</v>
      </c>
    </row>
    <row r="5542" spans="1:9" x14ac:dyDescent="0.25">
      <c r="A5542" s="2">
        <v>43171</v>
      </c>
      <c r="B5542">
        <v>17.19746017456055</v>
      </c>
      <c r="C5542">
        <v>0</v>
      </c>
      <c r="D5542">
        <v>14.962507247924799</v>
      </c>
      <c r="E5542">
        <v>874.67626953125</v>
      </c>
      <c r="F5542">
        <v>846.2357177734375</v>
      </c>
      <c r="G5542">
        <v>875.23077392578125</v>
      </c>
      <c r="H5542">
        <v>868.009521484375</v>
      </c>
      <c r="I5542">
        <v>872.86981201171875</v>
      </c>
    </row>
    <row r="5543" spans="1:9" x14ac:dyDescent="0.25">
      <c r="A5543" s="2">
        <v>43172</v>
      </c>
      <c r="B5543">
        <v>16.976919174194339</v>
      </c>
      <c r="C5543">
        <v>0</v>
      </c>
      <c r="D5543">
        <v>15.296610832214361</v>
      </c>
      <c r="E5543">
        <v>874.53460693359375</v>
      </c>
      <c r="F5543">
        <v>846.238525390625</v>
      </c>
      <c r="G5543">
        <v>875.25067138671875</v>
      </c>
      <c r="H5543">
        <v>867.9830322265625</v>
      </c>
      <c r="I5543">
        <v>872.87286376953125</v>
      </c>
    </row>
    <row r="5544" spans="1:9" x14ac:dyDescent="0.25">
      <c r="A5544" s="2">
        <v>43173</v>
      </c>
      <c r="B5544">
        <v>16.868280410766602</v>
      </c>
      <c r="C5544">
        <v>0</v>
      </c>
      <c r="D5544">
        <v>15.31140232086182</v>
      </c>
      <c r="E5544">
        <v>874.47430419921875</v>
      </c>
      <c r="F5544">
        <v>846.24530029296875</v>
      </c>
      <c r="G5544">
        <v>875.2662353515625</v>
      </c>
      <c r="H5544">
        <v>867.96881103515625</v>
      </c>
      <c r="I5544">
        <v>872.87646484375</v>
      </c>
    </row>
    <row r="5545" spans="1:9" x14ac:dyDescent="0.25">
      <c r="A5545" s="2">
        <v>43174</v>
      </c>
      <c r="B5545">
        <v>16.986116409301761</v>
      </c>
      <c r="C5545">
        <v>0</v>
      </c>
      <c r="D5545">
        <v>15.313633918762211</v>
      </c>
      <c r="E5545">
        <v>874.39727783203125</v>
      </c>
      <c r="F5545">
        <v>846.25177001953125</v>
      </c>
      <c r="G5545">
        <v>875.27825927734375</v>
      </c>
      <c r="H5545">
        <v>867.9630126953125</v>
      </c>
      <c r="I5545">
        <v>872.87982177734375</v>
      </c>
    </row>
    <row r="5546" spans="1:9" x14ac:dyDescent="0.25">
      <c r="A5546" s="2">
        <v>43175</v>
      </c>
      <c r="B5546">
        <v>16.75432014465332</v>
      </c>
      <c r="C5546">
        <v>0</v>
      </c>
      <c r="D5546">
        <v>15.077811241149901</v>
      </c>
      <c r="E5546">
        <v>874.4219970703125</v>
      </c>
      <c r="F5546">
        <v>846.2447509765625</v>
      </c>
      <c r="G5546">
        <v>875.26611328125</v>
      </c>
      <c r="H5546">
        <v>867.92559814453125</v>
      </c>
      <c r="I5546">
        <v>872.8758544921875</v>
      </c>
    </row>
    <row r="5547" spans="1:9" x14ac:dyDescent="0.25">
      <c r="A5547" s="2">
        <v>43176</v>
      </c>
      <c r="B5547">
        <v>16.097135543823239</v>
      </c>
      <c r="C5547">
        <v>0</v>
      </c>
      <c r="D5547">
        <v>14.18243885040283</v>
      </c>
      <c r="E5547">
        <v>874.5570068359375</v>
      </c>
      <c r="F5547">
        <v>846.16021728515625</v>
      </c>
      <c r="G5547">
        <v>875.15777587890625</v>
      </c>
      <c r="H5547">
        <v>867.706787109375</v>
      </c>
      <c r="I5547">
        <v>872.8372802734375</v>
      </c>
    </row>
    <row r="5548" spans="1:9" x14ac:dyDescent="0.25">
      <c r="A5548" s="2">
        <v>43177</v>
      </c>
      <c r="B5548">
        <v>15.87698364257812</v>
      </c>
      <c r="C5548">
        <v>0</v>
      </c>
      <c r="D5548">
        <v>13.496109962463381</v>
      </c>
      <c r="E5548">
        <v>874.53228759765625</v>
      </c>
      <c r="F5548">
        <v>846.0389404296875</v>
      </c>
      <c r="G5548">
        <v>875.0115966796875</v>
      </c>
      <c r="H5548">
        <v>867.3748779296875</v>
      </c>
      <c r="I5548">
        <v>872.78228759765625</v>
      </c>
    </row>
    <row r="5549" spans="1:9" x14ac:dyDescent="0.25">
      <c r="A5549" s="2">
        <v>43178</v>
      </c>
      <c r="B5549">
        <v>15.61422920227051</v>
      </c>
      <c r="C5549">
        <v>0</v>
      </c>
      <c r="D5549">
        <v>12.97406578063965</v>
      </c>
      <c r="E5549">
        <v>874.513427734375</v>
      </c>
      <c r="F5549">
        <v>845.92041015625</v>
      </c>
      <c r="G5549">
        <v>874.86846923828125</v>
      </c>
      <c r="H5549">
        <v>867.00244140625</v>
      </c>
      <c r="I5549">
        <v>872.7259521484375</v>
      </c>
    </row>
    <row r="5550" spans="1:9" x14ac:dyDescent="0.25">
      <c r="A5550" s="2">
        <v>43179</v>
      </c>
      <c r="B5550">
        <v>15.872451782226561</v>
      </c>
      <c r="C5550">
        <v>0</v>
      </c>
      <c r="D5550">
        <v>12.98478984832764</v>
      </c>
      <c r="E5550">
        <v>874.4302978515625</v>
      </c>
      <c r="F5550">
        <v>845.86370849609375</v>
      </c>
      <c r="G5550">
        <v>874.8077392578125</v>
      </c>
      <c r="H5550">
        <v>866.76434326171875</v>
      </c>
      <c r="I5550">
        <v>872.7001953125</v>
      </c>
    </row>
    <row r="5551" spans="1:9" x14ac:dyDescent="0.25">
      <c r="A5551" s="2">
        <v>43180</v>
      </c>
      <c r="B5551">
        <v>16.141647338867191</v>
      </c>
      <c r="C5551">
        <v>0</v>
      </c>
      <c r="D5551">
        <v>13.195408821105961</v>
      </c>
      <c r="E5551">
        <v>874.3499755859375</v>
      </c>
      <c r="F5551">
        <v>845.8544921875</v>
      </c>
      <c r="G5551">
        <v>874.80767822265625</v>
      </c>
      <c r="H5551">
        <v>866.6583251953125</v>
      </c>
      <c r="I5551">
        <v>872.69659423828125</v>
      </c>
    </row>
    <row r="5552" spans="1:9" x14ac:dyDescent="0.25">
      <c r="A5552" s="2">
        <v>43181</v>
      </c>
      <c r="B5552">
        <v>16.010211944580082</v>
      </c>
      <c r="C5552">
        <v>0</v>
      </c>
      <c r="D5552">
        <v>13.11567306518555</v>
      </c>
      <c r="E5552">
        <v>874.3502197265625</v>
      </c>
      <c r="F5552">
        <v>845.845703125</v>
      </c>
      <c r="G5552">
        <v>874.80255126953125</v>
      </c>
      <c r="H5552">
        <v>866.57147216796875</v>
      </c>
      <c r="I5552">
        <v>872.69244384765625</v>
      </c>
    </row>
    <row r="5553" spans="1:9" x14ac:dyDescent="0.25">
      <c r="A5553" s="2">
        <v>43182</v>
      </c>
      <c r="B5553">
        <v>15.7625846862793</v>
      </c>
      <c r="C5553">
        <v>0</v>
      </c>
      <c r="D5553">
        <v>12.699275970458981</v>
      </c>
      <c r="E5553">
        <v>874.3553466796875</v>
      </c>
      <c r="F5553">
        <v>845.81219482421875</v>
      </c>
      <c r="G5553">
        <v>874.76153564453125</v>
      </c>
      <c r="H5553">
        <v>866.4326171875</v>
      </c>
      <c r="I5553">
        <v>872.6763916015625</v>
      </c>
    </row>
    <row r="5554" spans="1:9" x14ac:dyDescent="0.25">
      <c r="A5554" s="2">
        <v>43183</v>
      </c>
      <c r="B5554">
        <v>15.59803676605225</v>
      </c>
      <c r="C5554">
        <v>0</v>
      </c>
      <c r="D5554">
        <v>12.28280735015869</v>
      </c>
      <c r="E5554">
        <v>874.36175537109375</v>
      </c>
      <c r="F5554">
        <v>845.7484130859375</v>
      </c>
      <c r="G5554">
        <v>874.68255615234375</v>
      </c>
      <c r="H5554">
        <v>866.20880126953125</v>
      </c>
      <c r="I5554">
        <v>872.6456298828125</v>
      </c>
    </row>
    <row r="5555" spans="1:9" x14ac:dyDescent="0.25">
      <c r="A5555" s="2">
        <v>43184</v>
      </c>
      <c r="B5555">
        <v>15.367165565490721</v>
      </c>
      <c r="C5555">
        <v>0</v>
      </c>
      <c r="D5555">
        <v>11.773036956787109</v>
      </c>
      <c r="E5555">
        <v>874.3369140625</v>
      </c>
      <c r="F5555">
        <v>845.67474365234375</v>
      </c>
      <c r="G5555">
        <v>874.58563232421875</v>
      </c>
      <c r="H5555">
        <v>865.9329833984375</v>
      </c>
      <c r="I5555">
        <v>872.6075439453125</v>
      </c>
    </row>
    <row r="5556" spans="1:9" x14ac:dyDescent="0.25">
      <c r="A5556" s="2">
        <v>43185</v>
      </c>
      <c r="B5556">
        <v>15.76720142364502</v>
      </c>
      <c r="C5556">
        <v>0</v>
      </c>
      <c r="D5556">
        <v>12.555245399475099</v>
      </c>
      <c r="E5556">
        <v>874.33251953125</v>
      </c>
      <c r="F5556">
        <v>845.58685302734375</v>
      </c>
      <c r="G5556">
        <v>874.47003173828125</v>
      </c>
      <c r="H5556">
        <v>865.594970703125</v>
      </c>
      <c r="I5556">
        <v>872.5614013671875</v>
      </c>
    </row>
    <row r="5557" spans="1:9" x14ac:dyDescent="0.25">
      <c r="A5557" s="2">
        <v>43186</v>
      </c>
      <c r="B5557">
        <v>15.999032020568849</v>
      </c>
      <c r="C5557">
        <v>0</v>
      </c>
      <c r="D5557">
        <v>12.94363498687744</v>
      </c>
      <c r="E5557">
        <v>874.4366455078125</v>
      </c>
      <c r="F5557">
        <v>845.48388671875</v>
      </c>
      <c r="G5557">
        <v>874.34271240234375</v>
      </c>
      <c r="H5557">
        <v>865.2359619140625</v>
      </c>
      <c r="I5557">
        <v>872.51129150390625</v>
      </c>
    </row>
    <row r="5558" spans="1:9" x14ac:dyDescent="0.25">
      <c r="A5558" s="2">
        <v>43187</v>
      </c>
      <c r="B5558">
        <v>16.611721038818359</v>
      </c>
      <c r="C5558">
        <v>0</v>
      </c>
      <c r="D5558">
        <v>19.30716705322266</v>
      </c>
      <c r="E5558">
        <v>874.9302978515625</v>
      </c>
      <c r="F5558">
        <v>845.8663330078125</v>
      </c>
      <c r="G5558">
        <v>874.7974853515625</v>
      </c>
      <c r="H5558">
        <v>866.6212158203125</v>
      </c>
      <c r="I5558">
        <v>872.656494140625</v>
      </c>
    </row>
    <row r="5559" spans="1:9" x14ac:dyDescent="0.25">
      <c r="A5559" s="2">
        <v>43188</v>
      </c>
      <c r="B5559">
        <v>18.446611404418949</v>
      </c>
      <c r="C5559">
        <v>0</v>
      </c>
      <c r="D5559">
        <v>14.967727661132811</v>
      </c>
      <c r="E5559">
        <v>875.0650634765625</v>
      </c>
      <c r="F5559">
        <v>846.1336669921875</v>
      </c>
      <c r="G5559">
        <v>875.04962158203125</v>
      </c>
      <c r="H5559">
        <v>867.46807861328125</v>
      </c>
      <c r="I5559">
        <v>872.78192138671875</v>
      </c>
    </row>
    <row r="5560" spans="1:9" x14ac:dyDescent="0.25">
      <c r="A5560" s="2">
        <v>43189</v>
      </c>
      <c r="B5560">
        <v>17.050201416015621</v>
      </c>
      <c r="C5560">
        <v>0</v>
      </c>
      <c r="D5560">
        <v>15.39643383026123</v>
      </c>
      <c r="E5560">
        <v>875.5284423828125</v>
      </c>
      <c r="F5560">
        <v>846.22222900390625</v>
      </c>
      <c r="G5560">
        <v>875.08123779296875</v>
      </c>
      <c r="H5560">
        <v>867.7589111328125</v>
      </c>
      <c r="I5560">
        <v>872.81695556640625</v>
      </c>
    </row>
    <row r="5561" spans="1:9" x14ac:dyDescent="0.25">
      <c r="A5561" s="2">
        <v>43190</v>
      </c>
      <c r="B5561">
        <v>17.30917930603027</v>
      </c>
      <c r="C5561">
        <v>0</v>
      </c>
      <c r="D5561">
        <v>14.902835845947269</v>
      </c>
      <c r="E5561">
        <v>875.4779052734375</v>
      </c>
      <c r="F5561">
        <v>846.23687744140625</v>
      </c>
      <c r="G5561">
        <v>875.050537109375</v>
      </c>
      <c r="H5561">
        <v>867.809326171875</v>
      </c>
      <c r="I5561">
        <v>872.8194580078125</v>
      </c>
    </row>
    <row r="5562" spans="1:9" x14ac:dyDescent="0.25">
      <c r="A5562" s="2">
        <v>43191</v>
      </c>
      <c r="B5562">
        <v>16.967853546142582</v>
      </c>
      <c r="C5562">
        <v>0</v>
      </c>
      <c r="D5562">
        <v>14.343568801879879</v>
      </c>
      <c r="E5562">
        <v>875.50799560546875</v>
      </c>
      <c r="F5562">
        <v>846.1163330078125</v>
      </c>
      <c r="G5562">
        <v>874.87811279296875</v>
      </c>
      <c r="H5562">
        <v>867.51763916015625</v>
      </c>
      <c r="I5562">
        <v>872.7618408203125</v>
      </c>
    </row>
    <row r="5563" spans="1:9" x14ac:dyDescent="0.25">
      <c r="A5563" s="2">
        <v>43192</v>
      </c>
      <c r="B5563">
        <v>16.414434432983398</v>
      </c>
      <c r="C5563">
        <v>0</v>
      </c>
      <c r="D5563">
        <v>13.77425479888916</v>
      </c>
      <c r="E5563">
        <v>875.43316650390625</v>
      </c>
      <c r="F5563">
        <v>845.912353515625</v>
      </c>
      <c r="G5563">
        <v>874.6314697265625</v>
      </c>
      <c r="H5563">
        <v>866.9505615234375</v>
      </c>
      <c r="I5563">
        <v>872.67010498046875</v>
      </c>
    </row>
    <row r="5564" spans="1:9" x14ac:dyDescent="0.25">
      <c r="A5564" s="2">
        <v>43193</v>
      </c>
      <c r="B5564">
        <v>15.81080913543701</v>
      </c>
      <c r="C5564">
        <v>0</v>
      </c>
      <c r="D5564">
        <v>13.11748790740967</v>
      </c>
      <c r="E5564">
        <v>875.36297607421875</v>
      </c>
      <c r="F5564">
        <v>845.67340087890625</v>
      </c>
      <c r="G5564">
        <v>874.337890625</v>
      </c>
      <c r="H5564">
        <v>866.18988037109375</v>
      </c>
      <c r="I5564">
        <v>872.554443359375</v>
      </c>
    </row>
    <row r="5565" spans="1:9" x14ac:dyDescent="0.25">
      <c r="A5565" s="2">
        <v>43194</v>
      </c>
      <c r="B5565">
        <v>15.80676937103271</v>
      </c>
      <c r="C5565">
        <v>0</v>
      </c>
      <c r="D5565">
        <v>12.731081962585449</v>
      </c>
      <c r="E5565">
        <v>875.34564208984375</v>
      </c>
      <c r="F5565">
        <v>845.47955322265625</v>
      </c>
      <c r="G5565">
        <v>874.12060546875</v>
      </c>
      <c r="H5565">
        <v>865.51214599609375</v>
      </c>
      <c r="I5565">
        <v>872.466552734375</v>
      </c>
    </row>
    <row r="5566" spans="1:9" x14ac:dyDescent="0.25">
      <c r="A5566" s="2">
        <v>43195</v>
      </c>
      <c r="B5566">
        <v>15.97172164916992</v>
      </c>
      <c r="C5566">
        <v>0</v>
      </c>
      <c r="D5566">
        <v>12.792685508728029</v>
      </c>
      <c r="E5566">
        <v>875.3555908203125</v>
      </c>
      <c r="F5566">
        <v>845.371826171875</v>
      </c>
      <c r="G5566">
        <v>874.01318359375</v>
      </c>
      <c r="H5566">
        <v>865.0404052734375</v>
      </c>
      <c r="I5566">
        <v>872.42193603515625</v>
      </c>
    </row>
    <row r="5567" spans="1:9" x14ac:dyDescent="0.25">
      <c r="A5567" s="2">
        <v>43196</v>
      </c>
      <c r="B5567">
        <v>15.52993869781494</v>
      </c>
      <c r="C5567">
        <v>0</v>
      </c>
      <c r="D5567">
        <v>12.495762825012211</v>
      </c>
      <c r="E5567">
        <v>875.36175537109375</v>
      </c>
      <c r="F5567">
        <v>845.25445556640625</v>
      </c>
      <c r="G5567">
        <v>873.88543701171875</v>
      </c>
      <c r="H5567">
        <v>864.55242919921875</v>
      </c>
      <c r="I5567">
        <v>872.367919921875</v>
      </c>
    </row>
    <row r="5568" spans="1:9" x14ac:dyDescent="0.25">
      <c r="A5568" s="2">
        <v>43197</v>
      </c>
      <c r="B5568">
        <v>15.26925563812256</v>
      </c>
      <c r="C5568">
        <v>0</v>
      </c>
      <c r="D5568">
        <v>12.0072078704834</v>
      </c>
      <c r="E5568">
        <v>875.3541259765625</v>
      </c>
      <c r="F5568">
        <v>845.1182861328125</v>
      </c>
      <c r="G5568">
        <v>873.72607421875</v>
      </c>
      <c r="H5568">
        <v>863.99371337890625</v>
      </c>
      <c r="I5568">
        <v>872.3004150390625</v>
      </c>
    </row>
    <row r="5569" spans="1:9" x14ac:dyDescent="0.25">
      <c r="A5569" s="2">
        <v>43198</v>
      </c>
      <c r="B5569">
        <v>15.96306133270264</v>
      </c>
      <c r="C5569">
        <v>0</v>
      </c>
      <c r="D5569">
        <v>12.635006904602051</v>
      </c>
      <c r="E5569">
        <v>875.330322265625</v>
      </c>
      <c r="F5569">
        <v>845.13665771484375</v>
      </c>
      <c r="G5569">
        <v>873.7850341796875</v>
      </c>
      <c r="H5569">
        <v>863.8731689453125</v>
      </c>
      <c r="I5569">
        <v>872.318115234375</v>
      </c>
    </row>
    <row r="5570" spans="1:9" x14ac:dyDescent="0.25">
      <c r="A5570" s="2">
        <v>43199</v>
      </c>
      <c r="B5570">
        <v>15.086185455322269</v>
      </c>
      <c r="C5570">
        <v>0</v>
      </c>
      <c r="D5570">
        <v>12.379000663757321</v>
      </c>
      <c r="E5570">
        <v>875.4261474609375</v>
      </c>
      <c r="F5570">
        <v>845.14453125</v>
      </c>
      <c r="G5570">
        <v>873.80877685546875</v>
      </c>
      <c r="H5570">
        <v>863.7513427734375</v>
      </c>
      <c r="I5570">
        <v>872.32373046875</v>
      </c>
    </row>
    <row r="5571" spans="1:9" x14ac:dyDescent="0.25">
      <c r="A5571" s="2">
        <v>43200</v>
      </c>
      <c r="B5571">
        <v>15.264554023742679</v>
      </c>
      <c r="C5571">
        <v>0</v>
      </c>
      <c r="D5571">
        <v>11.948347091674799</v>
      </c>
      <c r="E5571">
        <v>875.42559814453125</v>
      </c>
      <c r="F5571">
        <v>845.12860107421875</v>
      </c>
      <c r="G5571">
        <v>873.80059814453125</v>
      </c>
      <c r="H5571">
        <v>863.590576171875</v>
      </c>
      <c r="I5571">
        <v>872.3179931640625</v>
      </c>
    </row>
    <row r="5572" spans="1:9" x14ac:dyDescent="0.25">
      <c r="A5572" s="2">
        <v>43201</v>
      </c>
      <c r="B5572">
        <v>14.9018497467041</v>
      </c>
      <c r="C5572">
        <v>0</v>
      </c>
      <c r="D5572">
        <v>11.560299873352051</v>
      </c>
      <c r="E5572">
        <v>875.42181396484375</v>
      </c>
      <c r="F5572">
        <v>845.086181640625</v>
      </c>
      <c r="G5572">
        <v>873.75286865234375</v>
      </c>
      <c r="H5572">
        <v>863.35992431640625</v>
      </c>
      <c r="I5572">
        <v>872.2960205078125</v>
      </c>
    </row>
    <row r="5573" spans="1:9" x14ac:dyDescent="0.25">
      <c r="A5573" s="2">
        <v>43202</v>
      </c>
      <c r="B5573">
        <v>14.58076190948486</v>
      </c>
      <c r="C5573">
        <v>0</v>
      </c>
      <c r="D5573">
        <v>11.19857120513916</v>
      </c>
      <c r="E5573">
        <v>875.38311767578125</v>
      </c>
      <c r="F5573">
        <v>845.00823974609375</v>
      </c>
      <c r="G5573">
        <v>873.65509033203125</v>
      </c>
      <c r="H5573">
        <v>863.02349853515625</v>
      </c>
      <c r="I5573">
        <v>872.25408935546875</v>
      </c>
    </row>
    <row r="5574" spans="1:9" x14ac:dyDescent="0.25">
      <c r="A5574" s="2">
        <v>43203</v>
      </c>
      <c r="B5574">
        <v>14.164620399475099</v>
      </c>
      <c r="C5574">
        <v>0</v>
      </c>
      <c r="D5574">
        <v>10.67589664459229</v>
      </c>
      <c r="E5574">
        <v>875.29730224609375</v>
      </c>
      <c r="F5574">
        <v>844.86505126953125</v>
      </c>
      <c r="G5574">
        <v>873.45587158203125</v>
      </c>
      <c r="H5574">
        <v>862.44573974609375</v>
      </c>
      <c r="I5574">
        <v>872.16864013671875</v>
      </c>
    </row>
    <row r="5575" spans="1:9" x14ac:dyDescent="0.25">
      <c r="A5575" s="2">
        <v>43204</v>
      </c>
      <c r="B5575">
        <v>14.092525482177731</v>
      </c>
      <c r="C5575">
        <v>0</v>
      </c>
      <c r="D5575">
        <v>10.22519683837891</v>
      </c>
      <c r="E5575">
        <v>875.21331787109375</v>
      </c>
      <c r="F5575">
        <v>844.76239013671875</v>
      </c>
      <c r="G5575">
        <v>873.30657958984375</v>
      </c>
      <c r="H5575">
        <v>861.94146728515625</v>
      </c>
      <c r="I5575">
        <v>872.10809326171875</v>
      </c>
    </row>
    <row r="5576" spans="1:9" x14ac:dyDescent="0.25">
      <c r="A5576" s="2">
        <v>43205</v>
      </c>
      <c r="B5576">
        <v>14.41716957092285</v>
      </c>
      <c r="C5576">
        <v>0</v>
      </c>
      <c r="D5576">
        <v>10.36100387573242</v>
      </c>
      <c r="E5576">
        <v>875.2799072265625</v>
      </c>
      <c r="F5576">
        <v>844.7584228515625</v>
      </c>
      <c r="G5576">
        <v>873.307861328125</v>
      </c>
      <c r="H5576">
        <v>861.76019287109375</v>
      </c>
      <c r="I5576">
        <v>872.1072998046875</v>
      </c>
    </row>
    <row r="5577" spans="1:9" x14ac:dyDescent="0.25">
      <c r="A5577" s="2">
        <v>43206</v>
      </c>
      <c r="B5577">
        <v>13.9436092376709</v>
      </c>
      <c r="C5577">
        <v>0</v>
      </c>
      <c r="D5577">
        <v>10.033552169799799</v>
      </c>
      <c r="E5577">
        <v>875.29156494140625</v>
      </c>
      <c r="F5577">
        <v>844.7445068359375</v>
      </c>
      <c r="G5577">
        <v>873.29510498046875</v>
      </c>
      <c r="H5577">
        <v>861.59246826171875</v>
      </c>
      <c r="I5577">
        <v>872.10003662109375</v>
      </c>
    </row>
    <row r="5578" spans="1:9" x14ac:dyDescent="0.25">
      <c r="A5578" s="2">
        <v>43207</v>
      </c>
      <c r="B5578">
        <v>13.572874069213871</v>
      </c>
      <c r="C5578">
        <v>0</v>
      </c>
      <c r="D5578">
        <v>9.5588932037353516</v>
      </c>
      <c r="E5578">
        <v>875.253662109375</v>
      </c>
      <c r="F5578">
        <v>844.66497802734375</v>
      </c>
      <c r="G5578">
        <v>873.19390869140625</v>
      </c>
      <c r="H5578">
        <v>861.253173828125</v>
      </c>
      <c r="I5578">
        <v>872.05584716796875</v>
      </c>
    </row>
    <row r="5579" spans="1:9" x14ac:dyDescent="0.25">
      <c r="A5579" s="2">
        <v>43208</v>
      </c>
      <c r="B5579">
        <v>13.29343414306641</v>
      </c>
      <c r="C5579">
        <v>0</v>
      </c>
      <c r="D5579">
        <v>9.1501388549804688</v>
      </c>
      <c r="E5579">
        <v>875.1431884765625</v>
      </c>
      <c r="F5579">
        <v>844.535888671875</v>
      </c>
      <c r="G5579">
        <v>873.01116943359375</v>
      </c>
      <c r="H5579">
        <v>860.71795654296875</v>
      </c>
      <c r="I5579">
        <v>871.97576904296875</v>
      </c>
    </row>
    <row r="5580" spans="1:9" x14ac:dyDescent="0.25">
      <c r="A5580" s="2">
        <v>43209</v>
      </c>
      <c r="B5580">
        <v>13.249807357788089</v>
      </c>
      <c r="C5580">
        <v>0</v>
      </c>
      <c r="D5580">
        <v>8.8501510620117188</v>
      </c>
      <c r="E5580">
        <v>875.12908935546875</v>
      </c>
      <c r="F5580">
        <v>844.410400390625</v>
      </c>
      <c r="G5580">
        <v>872.83563232421875</v>
      </c>
      <c r="H5580">
        <v>860.1759033203125</v>
      </c>
      <c r="I5580">
        <v>871.89923095703125</v>
      </c>
    </row>
    <row r="5581" spans="1:9" x14ac:dyDescent="0.25">
      <c r="A5581" s="2">
        <v>43210</v>
      </c>
      <c r="B5581">
        <v>13.15651893615723</v>
      </c>
      <c r="C5581">
        <v>0</v>
      </c>
      <c r="D5581">
        <v>8.6235980987548828</v>
      </c>
      <c r="E5581">
        <v>875.08599853515625</v>
      </c>
      <c r="F5581">
        <v>844.3148193359375</v>
      </c>
      <c r="G5581">
        <v>872.69921875</v>
      </c>
      <c r="H5581">
        <v>859.70648193359375</v>
      </c>
      <c r="I5581">
        <v>871.84112548828125</v>
      </c>
    </row>
    <row r="5582" spans="1:9" x14ac:dyDescent="0.25">
      <c r="A5582" s="2">
        <v>43211</v>
      </c>
      <c r="B5582">
        <v>13.899667739868161</v>
      </c>
      <c r="C5582">
        <v>0</v>
      </c>
      <c r="D5582">
        <v>9.0300397872924805</v>
      </c>
      <c r="E5582">
        <v>875.16302490234375</v>
      </c>
      <c r="F5582">
        <v>844.33221435546875</v>
      </c>
      <c r="G5582">
        <v>872.724853515625</v>
      </c>
      <c r="H5582">
        <v>859.591064453125</v>
      </c>
      <c r="I5582">
        <v>871.852783203125</v>
      </c>
    </row>
    <row r="5583" spans="1:9" x14ac:dyDescent="0.25">
      <c r="A5583" s="2">
        <v>43212</v>
      </c>
      <c r="B5583">
        <v>13.34426975250244</v>
      </c>
      <c r="C5583">
        <v>0</v>
      </c>
      <c r="D5583">
        <v>8.6490840911865234</v>
      </c>
      <c r="E5583">
        <v>875.16156005859375</v>
      </c>
      <c r="F5583">
        <v>844.2952880859375</v>
      </c>
      <c r="G5583">
        <v>872.6788330078125</v>
      </c>
      <c r="H5583">
        <v>859.352783203125</v>
      </c>
      <c r="I5583">
        <v>871.83270263671875</v>
      </c>
    </row>
    <row r="5584" spans="1:9" x14ac:dyDescent="0.25">
      <c r="A5584" s="2">
        <v>43213</v>
      </c>
      <c r="B5584">
        <v>13.17018032073975</v>
      </c>
      <c r="C5584">
        <v>0</v>
      </c>
      <c r="D5584">
        <v>8.3234767913818359</v>
      </c>
      <c r="E5584">
        <v>875.12579345703125</v>
      </c>
      <c r="F5584">
        <v>844.2374267578125</v>
      </c>
      <c r="G5584">
        <v>872.602783203125</v>
      </c>
      <c r="H5584">
        <v>859.0711669921875</v>
      </c>
      <c r="I5584">
        <v>871.7978515625</v>
      </c>
    </row>
    <row r="5585" spans="1:9" x14ac:dyDescent="0.25">
      <c r="A5585" s="2">
        <v>43214</v>
      </c>
      <c r="B5585">
        <v>12.912229537963871</v>
      </c>
      <c r="C5585">
        <v>0</v>
      </c>
      <c r="D5585">
        <v>8.0463628768920898</v>
      </c>
      <c r="E5585">
        <v>875.05450439453125</v>
      </c>
      <c r="F5585">
        <v>844.147705078125</v>
      </c>
      <c r="G5585">
        <v>872.47686767578125</v>
      </c>
      <c r="H5585">
        <v>858.67364501953125</v>
      </c>
      <c r="I5585">
        <v>871.74005126953125</v>
      </c>
    </row>
    <row r="5586" spans="1:9" x14ac:dyDescent="0.25">
      <c r="A5586" s="2">
        <v>43215</v>
      </c>
      <c r="B5586">
        <v>12.777830123901371</v>
      </c>
      <c r="C5586">
        <v>0</v>
      </c>
      <c r="D5586">
        <v>7.8495264053344727</v>
      </c>
      <c r="E5586">
        <v>874.96295166015625</v>
      </c>
      <c r="F5586">
        <v>844.01983642578125</v>
      </c>
      <c r="G5586">
        <v>872.2901611328125</v>
      </c>
      <c r="H5586">
        <v>858.13494873046875</v>
      </c>
      <c r="I5586">
        <v>871.6558837890625</v>
      </c>
    </row>
    <row r="5587" spans="1:9" x14ac:dyDescent="0.25">
      <c r="A5587" s="2">
        <v>43216</v>
      </c>
      <c r="B5587">
        <v>13.33581447601318</v>
      </c>
      <c r="C5587">
        <v>0</v>
      </c>
      <c r="D5587">
        <v>11.46403789520264</v>
      </c>
      <c r="E5587">
        <v>875.14251708984375</v>
      </c>
      <c r="F5587">
        <v>844.19293212890625</v>
      </c>
      <c r="G5587">
        <v>872.61297607421875</v>
      </c>
      <c r="H5587">
        <v>857.4942626953125</v>
      </c>
      <c r="I5587">
        <v>871.678955078125</v>
      </c>
    </row>
    <row r="5588" spans="1:9" x14ac:dyDescent="0.25">
      <c r="A5588" s="2">
        <v>43217</v>
      </c>
      <c r="B5588">
        <v>14.02498626708984</v>
      </c>
      <c r="C5588">
        <v>0</v>
      </c>
      <c r="D5588">
        <v>11.176350593566889</v>
      </c>
      <c r="E5588">
        <v>874.78204345703125</v>
      </c>
      <c r="F5588">
        <v>844.2772216796875</v>
      </c>
      <c r="G5588">
        <v>872.68048095703125</v>
      </c>
      <c r="H5588">
        <v>857.847412109375</v>
      </c>
      <c r="I5588">
        <v>871.69805908203125</v>
      </c>
    </row>
    <row r="5589" spans="1:9" x14ac:dyDescent="0.25">
      <c r="A5589" s="2">
        <v>43218</v>
      </c>
      <c r="B5589">
        <v>14.80143451690674</v>
      </c>
      <c r="C5589">
        <v>0</v>
      </c>
      <c r="D5589">
        <v>10.44278526306152</v>
      </c>
      <c r="E5589">
        <v>875.115966796875</v>
      </c>
      <c r="F5589">
        <v>844.2694091796875</v>
      </c>
      <c r="G5589">
        <v>872.637451171875</v>
      </c>
      <c r="H5589">
        <v>858.09710693359375</v>
      </c>
      <c r="I5589">
        <v>871.7110595703125</v>
      </c>
    </row>
    <row r="5590" spans="1:9" x14ac:dyDescent="0.25">
      <c r="A5590" s="2">
        <v>43219</v>
      </c>
      <c r="B5590">
        <v>14.321010589599609</v>
      </c>
      <c r="C5590">
        <v>0</v>
      </c>
      <c r="D5590">
        <v>10.3678035736084</v>
      </c>
      <c r="E5590">
        <v>875.14276123046875</v>
      </c>
      <c r="F5590">
        <v>844.21435546875</v>
      </c>
      <c r="G5590">
        <v>872.52374267578125</v>
      </c>
      <c r="H5590">
        <v>858.08282470703125</v>
      </c>
      <c r="I5590">
        <v>871.69000244140625</v>
      </c>
    </row>
    <row r="5591" spans="1:9" x14ac:dyDescent="0.25">
      <c r="A5591" s="2">
        <v>43220</v>
      </c>
      <c r="B5591">
        <v>14.06619262695312</v>
      </c>
      <c r="C5591">
        <v>0</v>
      </c>
      <c r="D5591">
        <v>10.03439521789551</v>
      </c>
      <c r="E5591">
        <v>875.18023681640625</v>
      </c>
      <c r="F5591">
        <v>844.135986328125</v>
      </c>
      <c r="G5591">
        <v>872.38409423828125</v>
      </c>
      <c r="H5591">
        <v>857.91522216796875</v>
      </c>
      <c r="I5591">
        <v>871.6522216796875</v>
      </c>
    </row>
    <row r="5592" spans="1:9" x14ac:dyDescent="0.25">
      <c r="A5592" s="2">
        <v>43221</v>
      </c>
      <c r="B5592">
        <v>13.831613540649411</v>
      </c>
      <c r="C5592">
        <v>0</v>
      </c>
      <c r="D5592">
        <v>9.7761039733886719</v>
      </c>
      <c r="E5592">
        <v>875.18060302734375</v>
      </c>
      <c r="F5592">
        <v>844.07708740234375</v>
      </c>
      <c r="G5592">
        <v>872.2926025390625</v>
      </c>
      <c r="H5592">
        <v>857.7347412109375</v>
      </c>
      <c r="I5592">
        <v>871.62664794921875</v>
      </c>
    </row>
    <row r="5593" spans="1:9" x14ac:dyDescent="0.25">
      <c r="A5593" s="2">
        <v>43222</v>
      </c>
      <c r="B5593">
        <v>13.59066867828369</v>
      </c>
      <c r="C5593">
        <v>0</v>
      </c>
      <c r="D5593">
        <v>9.4338998794555664</v>
      </c>
      <c r="E5593">
        <v>875.09942626953125</v>
      </c>
      <c r="F5593">
        <v>843.97137451171875</v>
      </c>
      <c r="G5593">
        <v>872.13922119140625</v>
      </c>
      <c r="H5593">
        <v>857.3583984375</v>
      </c>
      <c r="I5593">
        <v>871.56512451171875</v>
      </c>
    </row>
    <row r="5594" spans="1:9" x14ac:dyDescent="0.25">
      <c r="A5594" s="2">
        <v>43223</v>
      </c>
      <c r="B5594">
        <v>13.53101825714111</v>
      </c>
      <c r="C5594">
        <v>0</v>
      </c>
      <c r="D5594">
        <v>9.2611265182495117</v>
      </c>
      <c r="E5594">
        <v>875.0206298828125</v>
      </c>
      <c r="F5594">
        <v>843.84661865234375</v>
      </c>
      <c r="G5594">
        <v>871.96014404296875</v>
      </c>
      <c r="H5594">
        <v>856.8929443359375</v>
      </c>
      <c r="I5594">
        <v>871.48919677734375</v>
      </c>
    </row>
    <row r="5595" spans="1:9" x14ac:dyDescent="0.25">
      <c r="A5595" s="2">
        <v>43224</v>
      </c>
      <c r="B5595">
        <v>12.21141910552979</v>
      </c>
      <c r="C5595">
        <v>0</v>
      </c>
      <c r="D5595">
        <v>11.185493469238279</v>
      </c>
      <c r="E5595">
        <v>875.41851806640625</v>
      </c>
      <c r="F5595">
        <v>844.068603515625</v>
      </c>
      <c r="G5595">
        <v>872.455078125</v>
      </c>
      <c r="H5595">
        <v>858.05181884765625</v>
      </c>
      <c r="I5595">
        <v>871.60211181640625</v>
      </c>
    </row>
    <row r="5596" spans="1:9" x14ac:dyDescent="0.25">
      <c r="A5596" s="2">
        <v>43225</v>
      </c>
      <c r="B5596">
        <v>13.90211009979248</v>
      </c>
      <c r="C5596">
        <v>0</v>
      </c>
      <c r="D5596">
        <v>19.46223258972168</v>
      </c>
      <c r="E5596">
        <v>875.0191650390625</v>
      </c>
      <c r="F5596">
        <v>844.34552001953125</v>
      </c>
      <c r="G5596">
        <v>872.26080322265625</v>
      </c>
      <c r="H5596">
        <v>859.961181640625</v>
      </c>
      <c r="I5596">
        <v>871.6966552734375</v>
      </c>
    </row>
    <row r="5597" spans="1:9" x14ac:dyDescent="0.25">
      <c r="A5597" s="2">
        <v>43226</v>
      </c>
      <c r="B5597">
        <v>17.221542358398441</v>
      </c>
      <c r="C5597">
        <v>0</v>
      </c>
      <c r="D5597">
        <v>10.467635154724119</v>
      </c>
      <c r="E5597">
        <v>874.844482421875</v>
      </c>
      <c r="F5597">
        <v>844.53460693359375</v>
      </c>
      <c r="G5597">
        <v>872.47528076171875</v>
      </c>
      <c r="H5597">
        <v>860.5579833984375</v>
      </c>
      <c r="I5597">
        <v>871.7916259765625</v>
      </c>
    </row>
    <row r="5598" spans="1:9" x14ac:dyDescent="0.25">
      <c r="A5598" s="2">
        <v>43227</v>
      </c>
      <c r="B5598">
        <v>18.44190788269043</v>
      </c>
      <c r="C5598">
        <v>0</v>
      </c>
      <c r="D5598">
        <v>13.41763210296631</v>
      </c>
      <c r="E5598">
        <v>875.111572265625</v>
      </c>
      <c r="F5598">
        <v>844.5556640625</v>
      </c>
      <c r="G5598">
        <v>872.53802490234375</v>
      </c>
      <c r="H5598">
        <v>860.49359130859375</v>
      </c>
      <c r="I5598">
        <v>871.8109130859375</v>
      </c>
    </row>
    <row r="5599" spans="1:9" x14ac:dyDescent="0.25">
      <c r="A5599" s="2">
        <v>43228</v>
      </c>
      <c r="B5599">
        <v>17.694271087646481</v>
      </c>
      <c r="C5599">
        <v>0</v>
      </c>
      <c r="D5599">
        <v>13.229020118713381</v>
      </c>
      <c r="E5599">
        <v>875.04791259765625</v>
      </c>
      <c r="F5599">
        <v>844.4910888671875</v>
      </c>
      <c r="G5599">
        <v>872.4974365234375</v>
      </c>
      <c r="H5599">
        <v>860.13623046875</v>
      </c>
      <c r="I5599">
        <v>871.78741455078125</v>
      </c>
    </row>
    <row r="5600" spans="1:9" x14ac:dyDescent="0.25">
      <c r="A5600" s="2">
        <v>43229</v>
      </c>
      <c r="B5600">
        <v>17.193515777587891</v>
      </c>
      <c r="C5600">
        <v>0</v>
      </c>
      <c r="D5600">
        <v>12.862497329711911</v>
      </c>
      <c r="E5600">
        <v>875.00048828125</v>
      </c>
      <c r="F5600">
        <v>844.3865966796875</v>
      </c>
      <c r="G5600">
        <v>872.40301513671875</v>
      </c>
      <c r="H5600">
        <v>859.637939453125</v>
      </c>
      <c r="I5600">
        <v>871.74066162109375</v>
      </c>
    </row>
    <row r="5601" spans="1:9" x14ac:dyDescent="0.25">
      <c r="A5601" s="2">
        <v>43230</v>
      </c>
      <c r="B5601">
        <v>16.59644889831543</v>
      </c>
      <c r="C5601">
        <v>0</v>
      </c>
      <c r="D5601">
        <v>12.277229309082029</v>
      </c>
      <c r="E5601">
        <v>874.90240478515625</v>
      </c>
      <c r="F5601">
        <v>844.2655029296875</v>
      </c>
      <c r="G5601">
        <v>872.283447265625</v>
      </c>
      <c r="H5601">
        <v>859.078125</v>
      </c>
      <c r="I5601">
        <v>871.682373046875</v>
      </c>
    </row>
    <row r="5602" spans="1:9" x14ac:dyDescent="0.25">
      <c r="A5602" s="2">
        <v>43231</v>
      </c>
      <c r="B5602">
        <v>16.07952880859375</v>
      </c>
      <c r="C5602">
        <v>0</v>
      </c>
      <c r="D5602">
        <v>11.736319541931151</v>
      </c>
      <c r="E5602">
        <v>874.77752685546875</v>
      </c>
      <c r="F5602">
        <v>844.13275146484375</v>
      </c>
      <c r="G5602">
        <v>872.14227294921875</v>
      </c>
      <c r="H5602">
        <v>858.47613525390625</v>
      </c>
      <c r="I5602">
        <v>871.6141357421875</v>
      </c>
    </row>
    <row r="5603" spans="1:9" x14ac:dyDescent="0.25">
      <c r="A5603" s="2">
        <v>43232</v>
      </c>
      <c r="B5603">
        <v>15.580629348754879</v>
      </c>
      <c r="C5603">
        <v>0</v>
      </c>
      <c r="D5603">
        <v>11.12922477722168</v>
      </c>
      <c r="E5603">
        <v>874.66412353515625</v>
      </c>
      <c r="F5603">
        <v>843.99176025390625</v>
      </c>
      <c r="G5603">
        <v>871.9844970703125</v>
      </c>
      <c r="H5603">
        <v>857.84759521484375</v>
      </c>
      <c r="I5603">
        <v>871.53814697265625</v>
      </c>
    </row>
    <row r="5604" spans="1:9" x14ac:dyDescent="0.25">
      <c r="A5604" s="2">
        <v>43233</v>
      </c>
      <c r="B5604">
        <v>15.10267162322998</v>
      </c>
      <c r="C5604">
        <v>0</v>
      </c>
      <c r="D5604">
        <v>10.541672706604</v>
      </c>
      <c r="E5604">
        <v>874.5347900390625</v>
      </c>
      <c r="F5604">
        <v>843.83709716796875</v>
      </c>
      <c r="G5604">
        <v>871.80224609375</v>
      </c>
      <c r="H5604">
        <v>857.17633056640625</v>
      </c>
      <c r="I5604">
        <v>871.4501953125</v>
      </c>
    </row>
    <row r="5605" spans="1:9" x14ac:dyDescent="0.25">
      <c r="A5605" s="2">
        <v>43234</v>
      </c>
      <c r="B5605">
        <v>14.636640548706049</v>
      </c>
      <c r="C5605">
        <v>0</v>
      </c>
      <c r="D5605">
        <v>10.009914398193359</v>
      </c>
      <c r="E5605">
        <v>874.4129638671875</v>
      </c>
      <c r="F5605">
        <v>843.66400146484375</v>
      </c>
      <c r="G5605">
        <v>871.58648681640625</v>
      </c>
      <c r="H5605">
        <v>856.4453125</v>
      </c>
      <c r="I5605">
        <v>871.34637451171875</v>
      </c>
    </row>
    <row r="5606" spans="1:9" x14ac:dyDescent="0.25">
      <c r="A5606" s="2">
        <v>43235</v>
      </c>
      <c r="B5606">
        <v>14.34022235870361</v>
      </c>
      <c r="C5606">
        <v>0</v>
      </c>
      <c r="D5606">
        <v>9.5498638153076172</v>
      </c>
      <c r="E5606">
        <v>874.32525634765625</v>
      </c>
      <c r="F5606">
        <v>843.5211181640625</v>
      </c>
      <c r="G5606">
        <v>871.40771484375</v>
      </c>
      <c r="H5606">
        <v>855.79412841796875</v>
      </c>
      <c r="I5606">
        <v>871.260986328125</v>
      </c>
    </row>
    <row r="5607" spans="1:9" x14ac:dyDescent="0.25">
      <c r="A5607" s="2">
        <v>43236</v>
      </c>
      <c r="B5607">
        <v>15.6684627532959</v>
      </c>
      <c r="C5607">
        <v>0</v>
      </c>
      <c r="D5607">
        <v>10.032100677490231</v>
      </c>
      <c r="E5607">
        <v>874.47454833984375</v>
      </c>
      <c r="F5607">
        <v>843.43780517578125</v>
      </c>
      <c r="G5607">
        <v>871.28265380859375</v>
      </c>
      <c r="H5607">
        <v>855.31732177734375</v>
      </c>
      <c r="I5607">
        <v>871.2073974609375</v>
      </c>
    </row>
    <row r="5608" spans="1:9" x14ac:dyDescent="0.25">
      <c r="A5608" s="2">
        <v>43237</v>
      </c>
      <c r="B5608">
        <v>14.751157760620121</v>
      </c>
      <c r="C5608">
        <v>0</v>
      </c>
      <c r="D5608">
        <v>9.5174713134765625</v>
      </c>
      <c r="E5608">
        <v>874.2503662109375</v>
      </c>
      <c r="F5608">
        <v>843.31219482421875</v>
      </c>
      <c r="G5608">
        <v>871.1240234375</v>
      </c>
      <c r="H5608">
        <v>854.77239990234375</v>
      </c>
      <c r="I5608">
        <v>871.12615966796875</v>
      </c>
    </row>
    <row r="5609" spans="1:9" x14ac:dyDescent="0.25">
      <c r="A5609" s="2">
        <v>43238</v>
      </c>
      <c r="B5609">
        <v>14.046630859375</v>
      </c>
      <c r="C5609">
        <v>0</v>
      </c>
      <c r="D5609">
        <v>8.8568878173828125</v>
      </c>
      <c r="E5609">
        <v>874.1163330078125</v>
      </c>
      <c r="F5609">
        <v>843.15594482421875</v>
      </c>
      <c r="G5609">
        <v>870.9288330078125</v>
      </c>
      <c r="H5609">
        <v>854.18707275390625</v>
      </c>
      <c r="I5609">
        <v>871.02618408203125</v>
      </c>
    </row>
    <row r="5610" spans="1:9" x14ac:dyDescent="0.25">
      <c r="A5610" s="2">
        <v>43239</v>
      </c>
      <c r="B5610">
        <v>13.655832290649411</v>
      </c>
      <c r="C5610">
        <v>0</v>
      </c>
      <c r="D5610">
        <v>8.4600620269775391</v>
      </c>
      <c r="E5610">
        <v>874.02288818359375</v>
      </c>
      <c r="F5610">
        <v>843.02606201171875</v>
      </c>
      <c r="G5610">
        <v>870.76324462890625</v>
      </c>
      <c r="H5610">
        <v>853.645751953125</v>
      </c>
      <c r="I5610">
        <v>870.94061279296875</v>
      </c>
    </row>
    <row r="5611" spans="1:9" x14ac:dyDescent="0.25">
      <c r="A5611" s="2">
        <v>43240</v>
      </c>
      <c r="B5611">
        <v>16.600772857666019</v>
      </c>
      <c r="C5611">
        <v>0</v>
      </c>
      <c r="D5611">
        <v>9.9611501693725586</v>
      </c>
      <c r="E5611">
        <v>873.5386962890625</v>
      </c>
      <c r="F5611">
        <v>843.2825927734375</v>
      </c>
      <c r="G5611">
        <v>871.1300048828125</v>
      </c>
      <c r="H5611">
        <v>854.34674072265625</v>
      </c>
      <c r="I5611">
        <v>871.1090087890625</v>
      </c>
    </row>
    <row r="5612" spans="1:9" x14ac:dyDescent="0.25">
      <c r="A5612" s="2">
        <v>43241</v>
      </c>
      <c r="B5612">
        <v>22.639228820800781</v>
      </c>
      <c r="C5612">
        <v>0</v>
      </c>
      <c r="D5612">
        <v>13.93207836151123</v>
      </c>
      <c r="E5612">
        <v>874.67596435546875</v>
      </c>
      <c r="F5612">
        <v>843.5318603515625</v>
      </c>
      <c r="G5612">
        <v>871.150146484375</v>
      </c>
      <c r="H5612">
        <v>855.50921630859375</v>
      </c>
      <c r="I5612">
        <v>871.14825439453125</v>
      </c>
    </row>
    <row r="5613" spans="1:9" x14ac:dyDescent="0.25">
      <c r="A5613" s="2">
        <v>43242</v>
      </c>
      <c r="B5613">
        <v>20.696804046630859</v>
      </c>
      <c r="C5613">
        <v>0</v>
      </c>
      <c r="D5613">
        <v>14.78951930999756</v>
      </c>
      <c r="E5613">
        <v>875.0128173828125</v>
      </c>
      <c r="F5613">
        <v>843.68988037109375</v>
      </c>
      <c r="G5613">
        <v>871.36627197265625</v>
      </c>
      <c r="H5613">
        <v>856.258056640625</v>
      </c>
      <c r="I5613">
        <v>871.25384521484375</v>
      </c>
    </row>
    <row r="5614" spans="1:9" x14ac:dyDescent="0.25">
      <c r="A5614" s="2">
        <v>43243</v>
      </c>
      <c r="B5614">
        <v>19.439254760742191</v>
      </c>
      <c r="C5614">
        <v>0</v>
      </c>
      <c r="D5614">
        <v>13.90944194793701</v>
      </c>
      <c r="E5614">
        <v>875.21917724609375</v>
      </c>
      <c r="F5614">
        <v>843.67486572265625</v>
      </c>
      <c r="G5614">
        <v>871.43157958984375</v>
      </c>
      <c r="H5614">
        <v>856.2987060546875</v>
      </c>
      <c r="I5614">
        <v>871.26318359375</v>
      </c>
    </row>
    <row r="5615" spans="1:9" x14ac:dyDescent="0.25">
      <c r="A5615" s="2">
        <v>43244</v>
      </c>
      <c r="B5615">
        <v>18.13713264465332</v>
      </c>
      <c r="C5615">
        <v>0</v>
      </c>
      <c r="D5615">
        <v>13.208051681518549</v>
      </c>
      <c r="E5615">
        <v>875.18878173828125</v>
      </c>
      <c r="F5615">
        <v>843.607177734375</v>
      </c>
      <c r="G5615">
        <v>871.39739990234375</v>
      </c>
      <c r="H5615">
        <v>855.98162841796875</v>
      </c>
      <c r="I5615">
        <v>871.23046875</v>
      </c>
    </row>
    <row r="5616" spans="1:9" x14ac:dyDescent="0.25">
      <c r="A5616" s="2">
        <v>43245</v>
      </c>
      <c r="B5616">
        <v>17.01860237121582</v>
      </c>
      <c r="C5616">
        <v>0</v>
      </c>
      <c r="D5616">
        <v>12.54276275634766</v>
      </c>
      <c r="E5616">
        <v>875.1607666015625</v>
      </c>
      <c r="F5616">
        <v>843.5120849609375</v>
      </c>
      <c r="G5616">
        <v>871.3074951171875</v>
      </c>
      <c r="H5616">
        <v>855.51666259765625</v>
      </c>
      <c r="I5616">
        <v>871.1771240234375</v>
      </c>
    </row>
    <row r="5617" spans="1:9" x14ac:dyDescent="0.25">
      <c r="A5617" s="2">
        <v>43246</v>
      </c>
      <c r="B5617">
        <v>16.142246246337891</v>
      </c>
      <c r="C5617">
        <v>0</v>
      </c>
      <c r="D5617">
        <v>11.892068862915041</v>
      </c>
      <c r="E5617">
        <v>875.0831298828125</v>
      </c>
      <c r="F5617">
        <v>843.39569091796875</v>
      </c>
      <c r="G5617">
        <v>871.17730712890625</v>
      </c>
      <c r="H5617">
        <v>854.98358154296875</v>
      </c>
      <c r="I5617">
        <v>871.10992431640625</v>
      </c>
    </row>
    <row r="5618" spans="1:9" x14ac:dyDescent="0.25">
      <c r="A5618" s="2">
        <v>43247</v>
      </c>
      <c r="B5618">
        <v>15.379453659057621</v>
      </c>
      <c r="C5618">
        <v>0</v>
      </c>
      <c r="D5618">
        <v>11.210978507995611</v>
      </c>
      <c r="E5618">
        <v>874.966552734375</v>
      </c>
      <c r="F5618">
        <v>843.25006103515625</v>
      </c>
      <c r="G5618">
        <v>870.99951171875</v>
      </c>
      <c r="H5618">
        <v>854.384765625</v>
      </c>
      <c r="I5618">
        <v>871.0220947265625</v>
      </c>
    </row>
    <row r="5619" spans="1:9" x14ac:dyDescent="0.25">
      <c r="A5619" s="2">
        <v>43248</v>
      </c>
      <c r="B5619">
        <v>14.73542308807373</v>
      </c>
      <c r="C5619">
        <v>0</v>
      </c>
      <c r="D5619">
        <v>10.516640663146971</v>
      </c>
      <c r="E5619">
        <v>874.82879638671875</v>
      </c>
      <c r="F5619">
        <v>843.10333251953125</v>
      </c>
      <c r="G5619">
        <v>870.81329345703125</v>
      </c>
      <c r="H5619">
        <v>853.79705810546875</v>
      </c>
      <c r="I5619">
        <v>870.9332275390625</v>
      </c>
    </row>
    <row r="5620" spans="1:9" x14ac:dyDescent="0.25">
      <c r="A5620" s="2">
        <v>43249</v>
      </c>
      <c r="B5620">
        <v>14.18385601043701</v>
      </c>
      <c r="C5620">
        <v>0</v>
      </c>
      <c r="D5620">
        <v>9.8491506576538086</v>
      </c>
      <c r="E5620">
        <v>874.68890380859375</v>
      </c>
      <c r="F5620">
        <v>842.96209716796875</v>
      </c>
      <c r="G5620">
        <v>870.63055419921875</v>
      </c>
      <c r="H5620">
        <v>853.24908447265625</v>
      </c>
      <c r="I5620">
        <v>870.84771728515625</v>
      </c>
    </row>
    <row r="5621" spans="1:9" x14ac:dyDescent="0.25">
      <c r="A5621" s="2">
        <v>43250</v>
      </c>
      <c r="B5621">
        <v>13.65465831756592</v>
      </c>
      <c r="C5621">
        <v>0</v>
      </c>
      <c r="D5621">
        <v>9.1453952789306641</v>
      </c>
      <c r="E5621">
        <v>874.5462646484375</v>
      </c>
      <c r="F5621">
        <v>842.82659912109375</v>
      </c>
      <c r="G5621">
        <v>870.451904296875</v>
      </c>
      <c r="H5621">
        <v>852.7452392578125</v>
      </c>
      <c r="I5621">
        <v>870.7646484375</v>
      </c>
    </row>
    <row r="5622" spans="1:9" x14ac:dyDescent="0.25">
      <c r="A5622" s="2">
        <v>43251</v>
      </c>
      <c r="B5622">
        <v>12.932398796081539</v>
      </c>
      <c r="C5622">
        <v>0</v>
      </c>
      <c r="D5622">
        <v>8.0364608764648438</v>
      </c>
      <c r="E5622">
        <v>874.40740966796875</v>
      </c>
      <c r="F5622">
        <v>842.69287109375</v>
      </c>
      <c r="G5622">
        <v>870.27325439453125</v>
      </c>
      <c r="H5622">
        <v>852.280029296875</v>
      </c>
      <c r="I5622">
        <v>870.68109130859375</v>
      </c>
    </row>
    <row r="5623" spans="1:9" x14ac:dyDescent="0.25">
      <c r="A5623" s="2">
        <v>43252</v>
      </c>
      <c r="B5623">
        <v>12.53457450866699</v>
      </c>
      <c r="C5623">
        <v>0</v>
      </c>
      <c r="D5623">
        <v>7.204503059387207</v>
      </c>
      <c r="E5623">
        <v>874.2762451171875</v>
      </c>
      <c r="F5623">
        <v>842.533935546875</v>
      </c>
      <c r="G5623">
        <v>870.05596923828125</v>
      </c>
      <c r="H5623">
        <v>851.912841796875</v>
      </c>
      <c r="I5623">
        <v>870.585693359375</v>
      </c>
    </row>
    <row r="5624" spans="1:9" x14ac:dyDescent="0.25">
      <c r="A5624" s="2">
        <v>43253</v>
      </c>
      <c r="B5624">
        <v>11.932296752929689</v>
      </c>
      <c r="C5624">
        <v>0</v>
      </c>
      <c r="D5624">
        <v>6.3202071189880371</v>
      </c>
      <c r="E5624">
        <v>874.1383056640625</v>
      </c>
      <c r="F5624">
        <v>842.37237548828125</v>
      </c>
      <c r="G5624">
        <v>869.83123779296875</v>
      </c>
      <c r="H5624">
        <v>851.56866455078125</v>
      </c>
      <c r="I5624">
        <v>870.485595703125</v>
      </c>
    </row>
    <row r="5625" spans="1:9" x14ac:dyDescent="0.25">
      <c r="A5625" s="2">
        <v>43254</v>
      </c>
      <c r="B5625">
        <v>9.1643381118774414</v>
      </c>
      <c r="C5625">
        <v>0</v>
      </c>
      <c r="D5625">
        <v>2.4326462745666499</v>
      </c>
      <c r="E5625">
        <v>874.01654052734375</v>
      </c>
      <c r="F5625">
        <v>842.2132568359375</v>
      </c>
      <c r="G5625">
        <v>869.6090087890625</v>
      </c>
      <c r="H5625">
        <v>851.2606201171875</v>
      </c>
      <c r="I5625">
        <v>870.38433837890625</v>
      </c>
    </row>
    <row r="5626" spans="1:9" x14ac:dyDescent="0.25">
      <c r="A5626" s="2">
        <v>43255</v>
      </c>
      <c r="B5626">
        <v>6.8638496398925781</v>
      </c>
      <c r="C5626">
        <v>0</v>
      </c>
      <c r="D5626">
        <v>0.44041243195533752</v>
      </c>
      <c r="E5626">
        <v>873.934326171875</v>
      </c>
      <c r="F5626">
        <v>842.0765380859375</v>
      </c>
      <c r="G5626">
        <v>869.412109375</v>
      </c>
      <c r="H5626">
        <v>851.013427734375</v>
      </c>
      <c r="I5626">
        <v>870.298095703125</v>
      </c>
    </row>
    <row r="5627" spans="1:9" x14ac:dyDescent="0.25">
      <c r="A5627" s="2">
        <v>43256</v>
      </c>
      <c r="B5627">
        <v>7.0734639167785636</v>
      </c>
      <c r="C5627">
        <v>0</v>
      </c>
      <c r="D5627">
        <v>0</v>
      </c>
      <c r="E5627">
        <v>873.87945556640625</v>
      </c>
      <c r="F5627">
        <v>841.9603271484375</v>
      </c>
      <c r="G5627">
        <v>869.24114990234375</v>
      </c>
      <c r="H5627">
        <v>850.8250732421875</v>
      </c>
      <c r="I5627">
        <v>870.2237548828125</v>
      </c>
    </row>
    <row r="5628" spans="1:9" x14ac:dyDescent="0.25">
      <c r="A5628" s="2">
        <v>43257</v>
      </c>
      <c r="B5628">
        <v>6.6453704833984384</v>
      </c>
      <c r="C5628">
        <v>0</v>
      </c>
      <c r="D5628">
        <v>0</v>
      </c>
      <c r="E5628">
        <v>873.80859375</v>
      </c>
      <c r="F5628">
        <v>841.83319091796875</v>
      </c>
      <c r="G5628">
        <v>869.06298828125</v>
      </c>
      <c r="H5628">
        <v>850.67572021484375</v>
      </c>
      <c r="I5628">
        <v>870.1383056640625</v>
      </c>
    </row>
    <row r="5629" spans="1:9" x14ac:dyDescent="0.25">
      <c r="A5629" s="2">
        <v>43258</v>
      </c>
      <c r="B5629">
        <v>8.4833402633666992</v>
      </c>
      <c r="C5629">
        <v>0</v>
      </c>
      <c r="D5629">
        <v>1.9030418395996089</v>
      </c>
      <c r="E5629">
        <v>873.6929931640625</v>
      </c>
      <c r="F5629">
        <v>841.70965576171875</v>
      </c>
      <c r="G5629">
        <v>868.88897705078125</v>
      </c>
      <c r="H5629">
        <v>850.56866455078125</v>
      </c>
      <c r="I5629">
        <v>870.05523681640625</v>
      </c>
    </row>
    <row r="5630" spans="1:9" x14ac:dyDescent="0.25">
      <c r="A5630" s="2">
        <v>43259</v>
      </c>
      <c r="B5630">
        <v>7.3985576629638672</v>
      </c>
      <c r="C5630">
        <v>0</v>
      </c>
      <c r="D5630">
        <v>0.95466345548629761</v>
      </c>
      <c r="E5630">
        <v>873.579833984375</v>
      </c>
      <c r="F5630">
        <v>841.59881591796875</v>
      </c>
      <c r="G5630">
        <v>868.72857666015625</v>
      </c>
      <c r="H5630">
        <v>850.503173828125</v>
      </c>
      <c r="I5630">
        <v>869.98236083984375</v>
      </c>
    </row>
    <row r="5631" spans="1:9" x14ac:dyDescent="0.25">
      <c r="A5631" s="2">
        <v>43260</v>
      </c>
      <c r="B5631">
        <v>10.138803482055661</v>
      </c>
      <c r="C5631">
        <v>0</v>
      </c>
      <c r="D5631">
        <v>4.0297155380249023</v>
      </c>
      <c r="E5631">
        <v>873.36102294921875</v>
      </c>
      <c r="F5631">
        <v>841.49835205078125</v>
      </c>
      <c r="G5631">
        <v>868.5802001953125</v>
      </c>
      <c r="H5631">
        <v>850.47406005859375</v>
      </c>
      <c r="I5631">
        <v>869.91632080078125</v>
      </c>
    </row>
    <row r="5632" spans="1:9" x14ac:dyDescent="0.25">
      <c r="A5632" s="2">
        <v>43261</v>
      </c>
      <c r="B5632">
        <v>10.0072021484375</v>
      </c>
      <c r="C5632">
        <v>0</v>
      </c>
      <c r="D5632">
        <v>3.9192814826965332</v>
      </c>
      <c r="E5632">
        <v>866.59100341796875</v>
      </c>
      <c r="F5632">
        <v>841.40301513671875</v>
      </c>
      <c r="G5632">
        <v>868.43865966796875</v>
      </c>
      <c r="H5632">
        <v>850.48095703125</v>
      </c>
      <c r="I5632">
        <v>869.85369873046875</v>
      </c>
    </row>
    <row r="5633" spans="1:9" x14ac:dyDescent="0.25">
      <c r="A5633" s="2">
        <v>43262</v>
      </c>
      <c r="B5633">
        <v>9.1875400543212891</v>
      </c>
      <c r="C5633">
        <v>0</v>
      </c>
      <c r="D5633">
        <v>2.8780891895294189</v>
      </c>
      <c r="E5633">
        <v>866.538330078125</v>
      </c>
      <c r="F5633">
        <v>841.31304931640625</v>
      </c>
      <c r="G5633">
        <v>868.3057861328125</v>
      </c>
      <c r="H5633">
        <v>850.518798828125</v>
      </c>
      <c r="I5633">
        <v>869.79412841796875</v>
      </c>
    </row>
    <row r="5634" spans="1:9" x14ac:dyDescent="0.25">
      <c r="A5634" s="2">
        <v>43263</v>
      </c>
      <c r="B5634">
        <v>7.7364802360534668</v>
      </c>
      <c r="C5634">
        <v>0</v>
      </c>
      <c r="D5634">
        <v>1.3755754232406621</v>
      </c>
      <c r="E5634">
        <v>866.4923095703125</v>
      </c>
      <c r="F5634">
        <v>841.2249755859375</v>
      </c>
      <c r="G5634">
        <v>868.1767578125</v>
      </c>
      <c r="H5634">
        <v>850.58734130859375</v>
      </c>
      <c r="I5634">
        <v>869.7352294921875</v>
      </c>
    </row>
    <row r="5635" spans="1:9" x14ac:dyDescent="0.25">
      <c r="A5635" s="2">
        <v>43264</v>
      </c>
      <c r="B5635">
        <v>6.0761256217956543</v>
      </c>
      <c r="C5635">
        <v>0</v>
      </c>
      <c r="D5635">
        <v>0</v>
      </c>
      <c r="E5635">
        <v>866.4521484375</v>
      </c>
      <c r="F5635">
        <v>841.1474609375</v>
      </c>
      <c r="G5635">
        <v>868.05889892578125</v>
      </c>
      <c r="H5635">
        <v>850.6669921875</v>
      </c>
      <c r="I5635">
        <v>869.68426513671875</v>
      </c>
    </row>
    <row r="5636" spans="1:9" x14ac:dyDescent="0.25">
      <c r="A5636" s="2">
        <v>43265</v>
      </c>
      <c r="B5636">
        <v>6.2369341850280762</v>
      </c>
      <c r="C5636">
        <v>0</v>
      </c>
      <c r="D5636">
        <v>0</v>
      </c>
      <c r="E5636">
        <v>866.49700927734375</v>
      </c>
      <c r="F5636">
        <v>841.14495849609375</v>
      </c>
      <c r="G5636">
        <v>868.035400390625</v>
      </c>
      <c r="H5636">
        <v>850.75311279296875</v>
      </c>
      <c r="I5636">
        <v>869.6944580078125</v>
      </c>
    </row>
    <row r="5637" spans="1:9" x14ac:dyDescent="0.25">
      <c r="A5637" s="2">
        <v>43266</v>
      </c>
      <c r="B5637">
        <v>6.0894646644592294</v>
      </c>
      <c r="C5637">
        <v>0</v>
      </c>
      <c r="D5637">
        <v>0</v>
      </c>
      <c r="E5637">
        <v>866.45306396484375</v>
      </c>
      <c r="F5637">
        <v>841.08251953125</v>
      </c>
      <c r="G5637">
        <v>867.937255859375</v>
      </c>
      <c r="H5637">
        <v>850.8492431640625</v>
      </c>
      <c r="I5637">
        <v>869.65093994140625</v>
      </c>
    </row>
    <row r="5638" spans="1:9" x14ac:dyDescent="0.25">
      <c r="A5638" s="2">
        <v>43267</v>
      </c>
      <c r="B5638">
        <v>6.0918049812316886</v>
      </c>
      <c r="C5638">
        <v>0</v>
      </c>
      <c r="D5638">
        <v>0</v>
      </c>
      <c r="E5638">
        <v>866.40142822265625</v>
      </c>
      <c r="F5638">
        <v>841.07476806640625</v>
      </c>
      <c r="G5638">
        <v>867.9041748046875</v>
      </c>
      <c r="H5638">
        <v>850.8326416015625</v>
      </c>
      <c r="I5638">
        <v>869.64263916015625</v>
      </c>
    </row>
    <row r="5639" spans="1:9" x14ac:dyDescent="0.25">
      <c r="A5639" s="2">
        <v>43268</v>
      </c>
      <c r="B5639">
        <v>6.0175046920776367</v>
      </c>
      <c r="C5639">
        <v>0</v>
      </c>
      <c r="D5639">
        <v>0</v>
      </c>
      <c r="E5639">
        <v>866.3878173828125</v>
      </c>
      <c r="F5639">
        <v>841.0233154296875</v>
      </c>
      <c r="G5639">
        <v>867.82208251953125</v>
      </c>
      <c r="H5639">
        <v>851.00030517578125</v>
      </c>
      <c r="I5639">
        <v>869.60430908203125</v>
      </c>
    </row>
    <row r="5640" spans="1:9" x14ac:dyDescent="0.25">
      <c r="A5640" s="2">
        <v>43269</v>
      </c>
      <c r="B5640">
        <v>5.9995522499084473</v>
      </c>
      <c r="C5640">
        <v>0</v>
      </c>
      <c r="D5640">
        <v>0</v>
      </c>
      <c r="E5640">
        <v>866.36126708984375</v>
      </c>
      <c r="F5640">
        <v>840.96722412109375</v>
      </c>
      <c r="G5640">
        <v>867.74249267578125</v>
      </c>
      <c r="H5640">
        <v>851.105224609375</v>
      </c>
      <c r="I5640">
        <v>869.5673828125</v>
      </c>
    </row>
    <row r="5641" spans="1:9" x14ac:dyDescent="0.25">
      <c r="A5641" s="2">
        <v>43270</v>
      </c>
      <c r="B5641">
        <v>5.9687309265136719</v>
      </c>
      <c r="C5641">
        <v>0</v>
      </c>
      <c r="D5641">
        <v>0</v>
      </c>
      <c r="E5641">
        <v>866.32794189453125</v>
      </c>
      <c r="F5641">
        <v>841.0128173828125</v>
      </c>
      <c r="G5641">
        <v>867.75048828125</v>
      </c>
      <c r="H5641">
        <v>851.16986083984375</v>
      </c>
      <c r="I5641">
        <v>869.60455322265625</v>
      </c>
    </row>
    <row r="5642" spans="1:9" x14ac:dyDescent="0.25">
      <c r="A5642" s="2">
        <v>43271</v>
      </c>
      <c r="B5642">
        <v>5.8936772346496582</v>
      </c>
      <c r="C5642">
        <v>0</v>
      </c>
      <c r="D5642">
        <v>0</v>
      </c>
      <c r="E5642">
        <v>866.32891845703125</v>
      </c>
      <c r="F5642">
        <v>840.97564697265625</v>
      </c>
      <c r="G5642">
        <v>867.7005615234375</v>
      </c>
      <c r="H5642">
        <v>851.2330322265625</v>
      </c>
      <c r="I5642">
        <v>869.5745849609375</v>
      </c>
    </row>
    <row r="5643" spans="1:9" x14ac:dyDescent="0.25">
      <c r="A5643" s="2">
        <v>43272</v>
      </c>
      <c r="B5643">
        <v>7.3854036331176758</v>
      </c>
      <c r="C5643">
        <v>0</v>
      </c>
      <c r="D5643">
        <v>1.20118248462677</v>
      </c>
      <c r="E5643">
        <v>866.315673828125</v>
      </c>
      <c r="F5643">
        <v>840.930419921875</v>
      </c>
      <c r="G5643">
        <v>867.64190673828125</v>
      </c>
      <c r="H5643">
        <v>851.30401611328125</v>
      </c>
      <c r="I5643">
        <v>869.54339599609375</v>
      </c>
    </row>
    <row r="5644" spans="1:9" x14ac:dyDescent="0.25">
      <c r="A5644" s="2">
        <v>43273</v>
      </c>
      <c r="B5644">
        <v>5.7984619140625</v>
      </c>
      <c r="C5644">
        <v>0</v>
      </c>
      <c r="D5644">
        <v>0</v>
      </c>
      <c r="E5644">
        <v>866.29144287109375</v>
      </c>
      <c r="F5644">
        <v>840.8880615234375</v>
      </c>
      <c r="G5644">
        <v>867.585205078125</v>
      </c>
      <c r="H5644">
        <v>851.366455078125</v>
      </c>
      <c r="I5644">
        <v>869.5135498046875</v>
      </c>
    </row>
    <row r="5645" spans="1:9" x14ac:dyDescent="0.25">
      <c r="A5645" s="2">
        <v>43274</v>
      </c>
      <c r="B5645">
        <v>6.1249847412109384</v>
      </c>
      <c r="C5645">
        <v>0</v>
      </c>
      <c r="D5645">
        <v>0.40353405475616461</v>
      </c>
      <c r="E5645">
        <v>866.2684326171875</v>
      </c>
      <c r="F5645">
        <v>840.8365478515625</v>
      </c>
      <c r="G5645">
        <v>867.51824951171875</v>
      </c>
      <c r="H5645">
        <v>851.4578857421875</v>
      </c>
      <c r="I5645">
        <v>869.47711181640625</v>
      </c>
    </row>
    <row r="5646" spans="1:9" x14ac:dyDescent="0.25">
      <c r="A5646" s="2">
        <v>43275</v>
      </c>
      <c r="B5646">
        <v>6.6167793273925781</v>
      </c>
      <c r="C5646">
        <v>0</v>
      </c>
      <c r="D5646">
        <v>0.692119300365448</v>
      </c>
      <c r="E5646">
        <v>866.24505615234375</v>
      </c>
      <c r="F5646">
        <v>840.781494140625</v>
      </c>
      <c r="G5646">
        <v>867.44805908203125</v>
      </c>
      <c r="H5646">
        <v>851.560791015625</v>
      </c>
      <c r="I5646">
        <v>869.4400634765625</v>
      </c>
    </row>
    <row r="5647" spans="1:9" x14ac:dyDescent="0.25">
      <c r="A5647" s="2">
        <v>43276</v>
      </c>
      <c r="B5647">
        <v>4.9796929359436044</v>
      </c>
      <c r="C5647">
        <v>0</v>
      </c>
      <c r="D5647">
        <v>0</v>
      </c>
      <c r="E5647">
        <v>866.2188720703125</v>
      </c>
      <c r="F5647">
        <v>840.736083984375</v>
      </c>
      <c r="G5647">
        <v>867.38421630859375</v>
      </c>
      <c r="H5647">
        <v>851.646728515625</v>
      </c>
      <c r="I5647">
        <v>869.41119384765625</v>
      </c>
    </row>
    <row r="5648" spans="1:9" x14ac:dyDescent="0.25">
      <c r="A5648" s="2">
        <v>43277</v>
      </c>
      <c r="B5648">
        <v>5.7655553817749023</v>
      </c>
      <c r="C5648">
        <v>0</v>
      </c>
      <c r="D5648">
        <v>0</v>
      </c>
      <c r="E5648">
        <v>866.2015380859375</v>
      </c>
      <c r="F5648">
        <v>840.70526123046875</v>
      </c>
      <c r="G5648">
        <v>867.33233642578125</v>
      </c>
      <c r="H5648">
        <v>851.71099853515625</v>
      </c>
      <c r="I5648">
        <v>869.39239501953125</v>
      </c>
    </row>
    <row r="5649" spans="1:9" x14ac:dyDescent="0.25">
      <c r="A5649" s="2">
        <v>43278</v>
      </c>
      <c r="B5649">
        <v>5.0316367149353027</v>
      </c>
      <c r="C5649">
        <v>0</v>
      </c>
      <c r="D5649">
        <v>0</v>
      </c>
      <c r="E5649">
        <v>866.1883544921875</v>
      </c>
      <c r="F5649">
        <v>840.67462158203125</v>
      </c>
      <c r="G5649">
        <v>867.28179931640625</v>
      </c>
      <c r="H5649">
        <v>851.8052978515625</v>
      </c>
      <c r="I5649">
        <v>869.37322998046875</v>
      </c>
    </row>
    <row r="5650" spans="1:9" x14ac:dyDescent="0.25">
      <c r="A5650" s="2">
        <v>43279</v>
      </c>
      <c r="B5650">
        <v>4.9722962379455566</v>
      </c>
      <c r="C5650">
        <v>0</v>
      </c>
      <c r="D5650">
        <v>0</v>
      </c>
      <c r="E5650">
        <v>866.17425537109375</v>
      </c>
      <c r="F5650">
        <v>840.643310546875</v>
      </c>
      <c r="G5650">
        <v>867.23291015625</v>
      </c>
      <c r="H5650">
        <v>851.9022216796875</v>
      </c>
      <c r="I5650">
        <v>869.35443115234375</v>
      </c>
    </row>
    <row r="5651" spans="1:9" x14ac:dyDescent="0.25">
      <c r="A5651" s="2">
        <v>43280</v>
      </c>
      <c r="B5651">
        <v>5.2778282165527344</v>
      </c>
      <c r="C5651">
        <v>0</v>
      </c>
      <c r="D5651">
        <v>0.1072615683078766</v>
      </c>
      <c r="E5651">
        <v>866.1612548828125</v>
      </c>
      <c r="F5651">
        <v>840.61474609375</v>
      </c>
      <c r="G5651">
        <v>867.18792724609375</v>
      </c>
      <c r="H5651">
        <v>851.99395751953125</v>
      </c>
      <c r="I5651">
        <v>869.338134765625</v>
      </c>
    </row>
    <row r="5652" spans="1:9" x14ac:dyDescent="0.25">
      <c r="A5652" s="2">
        <v>43281</v>
      </c>
      <c r="B5652">
        <v>4.918766975402832</v>
      </c>
      <c r="C5652">
        <v>0</v>
      </c>
      <c r="D5652">
        <v>0</v>
      </c>
      <c r="E5652">
        <v>866.14984130859375</v>
      </c>
      <c r="F5652">
        <v>840.5877685546875</v>
      </c>
      <c r="G5652">
        <v>867.14569091796875</v>
      </c>
      <c r="H5652">
        <v>852.0849609375</v>
      </c>
      <c r="I5652">
        <v>869.32281494140625</v>
      </c>
    </row>
    <row r="5653" spans="1:9" x14ac:dyDescent="0.25">
      <c r="A5653" s="2">
        <v>43282</v>
      </c>
      <c r="B5653">
        <v>5.8111429214477539</v>
      </c>
      <c r="C5653">
        <v>0</v>
      </c>
      <c r="D5653">
        <v>0</v>
      </c>
      <c r="E5653">
        <v>866.17974853515625</v>
      </c>
      <c r="F5653">
        <v>840.4873046875</v>
      </c>
      <c r="G5653">
        <v>867.007080078125</v>
      </c>
      <c r="H5653">
        <v>852.66986083984375</v>
      </c>
      <c r="I5653">
        <v>869.298583984375</v>
      </c>
    </row>
    <row r="5654" spans="1:9" x14ac:dyDescent="0.25">
      <c r="A5654" s="2">
        <v>43283</v>
      </c>
      <c r="B5654">
        <v>5.7226080894470206</v>
      </c>
      <c r="C5654">
        <v>0</v>
      </c>
      <c r="D5654">
        <v>0</v>
      </c>
      <c r="E5654">
        <v>866.17388916015625</v>
      </c>
      <c r="F5654">
        <v>840.386474609375</v>
      </c>
      <c r="G5654">
        <v>866.852783203125</v>
      </c>
      <c r="H5654">
        <v>853.0633544921875</v>
      </c>
      <c r="I5654">
        <v>869.26910400390625</v>
      </c>
    </row>
    <row r="5655" spans="1:9" x14ac:dyDescent="0.25">
      <c r="A5655" s="2">
        <v>43284</v>
      </c>
      <c r="B5655">
        <v>5.6636757850646973</v>
      </c>
      <c r="C5655">
        <v>0</v>
      </c>
      <c r="D5655">
        <v>0</v>
      </c>
      <c r="E5655">
        <v>866.18170166015625</v>
      </c>
      <c r="F5655">
        <v>840.30157470703125</v>
      </c>
      <c r="G5655">
        <v>866.72161865234375</v>
      </c>
      <c r="H5655">
        <v>853.3853759765625</v>
      </c>
      <c r="I5655">
        <v>869.24176025390625</v>
      </c>
    </row>
    <row r="5656" spans="1:9" x14ac:dyDescent="0.25">
      <c r="A5656" s="2">
        <v>43285</v>
      </c>
      <c r="B5656">
        <v>5.6273856163024902</v>
      </c>
      <c r="C5656">
        <v>0</v>
      </c>
      <c r="D5656">
        <v>0</v>
      </c>
      <c r="E5656">
        <v>866.18231201171875</v>
      </c>
      <c r="F5656">
        <v>840.2337646484375</v>
      </c>
      <c r="G5656">
        <v>866.613525390625</v>
      </c>
      <c r="H5656">
        <v>853.65350341796875</v>
      </c>
      <c r="I5656">
        <v>869.21722412109375</v>
      </c>
    </row>
    <row r="5657" spans="1:9" x14ac:dyDescent="0.25">
      <c r="A5657" s="2">
        <v>43286</v>
      </c>
      <c r="B5657">
        <v>6.9946928024291992</v>
      </c>
      <c r="C5657">
        <v>0</v>
      </c>
      <c r="D5657">
        <v>0.2138323783874512</v>
      </c>
      <c r="E5657">
        <v>865.7579345703125</v>
      </c>
      <c r="F5657">
        <v>840.31390380859375</v>
      </c>
      <c r="G5657">
        <v>866.5560302734375</v>
      </c>
      <c r="H5657">
        <v>854.12664794921875</v>
      </c>
      <c r="I5657">
        <v>869.23797607421875</v>
      </c>
    </row>
    <row r="5658" spans="1:9" x14ac:dyDescent="0.25">
      <c r="A5658" s="2">
        <v>43287</v>
      </c>
      <c r="B5658">
        <v>6.1779828071594238</v>
      </c>
      <c r="C5658">
        <v>0</v>
      </c>
      <c r="D5658">
        <v>1.5264102220535281</v>
      </c>
      <c r="E5658">
        <v>865.46527099609375</v>
      </c>
      <c r="F5658">
        <v>840.40850830078125</v>
      </c>
      <c r="G5658">
        <v>866.65692138671875</v>
      </c>
      <c r="H5658">
        <v>853.560302734375</v>
      </c>
      <c r="I5658">
        <v>869.30889892578125</v>
      </c>
    </row>
    <row r="5659" spans="1:9" x14ac:dyDescent="0.25">
      <c r="A5659" s="2">
        <v>43288</v>
      </c>
      <c r="B5659">
        <v>9.1534452438354492</v>
      </c>
      <c r="C5659">
        <v>0</v>
      </c>
      <c r="D5659">
        <v>3.3344545364379878</v>
      </c>
      <c r="E5659">
        <v>865.50360107421875</v>
      </c>
      <c r="F5659">
        <v>840.41168212890625</v>
      </c>
      <c r="G5659">
        <v>866.570068359375</v>
      </c>
      <c r="H5659">
        <v>852.4371337890625</v>
      </c>
      <c r="I5659">
        <v>869.2845458984375</v>
      </c>
    </row>
    <row r="5660" spans="1:9" x14ac:dyDescent="0.25">
      <c r="A5660" s="2">
        <v>43289</v>
      </c>
      <c r="B5660">
        <v>12.361146926879879</v>
      </c>
      <c r="C5660">
        <v>0</v>
      </c>
      <c r="D5660">
        <v>4.1543464660644531</v>
      </c>
      <c r="E5660">
        <v>865.6943359375</v>
      </c>
      <c r="F5660">
        <v>840.3404541015625</v>
      </c>
      <c r="G5660">
        <v>866.52850341796875</v>
      </c>
      <c r="H5660">
        <v>849.48974609375</v>
      </c>
      <c r="I5660">
        <v>869.0711669921875</v>
      </c>
    </row>
    <row r="5661" spans="1:9" x14ac:dyDescent="0.25">
      <c r="A5661" s="2">
        <v>43290</v>
      </c>
      <c r="B5661">
        <v>12.857396125793461</v>
      </c>
      <c r="C5661">
        <v>0</v>
      </c>
      <c r="D5661">
        <v>3.2048354148864751</v>
      </c>
      <c r="E5661">
        <v>865.7532958984375</v>
      </c>
      <c r="F5661">
        <v>840.44866943359375</v>
      </c>
      <c r="G5661">
        <v>866.9649658203125</v>
      </c>
      <c r="H5661">
        <v>846.80859375</v>
      </c>
      <c r="I5661">
        <v>869.0604248046875</v>
      </c>
    </row>
    <row r="5662" spans="1:9" x14ac:dyDescent="0.25">
      <c r="A5662" s="2">
        <v>43291</v>
      </c>
      <c r="B5662">
        <v>12.14177799224854</v>
      </c>
      <c r="C5662">
        <v>0</v>
      </c>
      <c r="D5662">
        <v>2.2987182140350342</v>
      </c>
      <c r="E5662">
        <v>865.55865478515625</v>
      </c>
      <c r="F5662">
        <v>840.831787109375</v>
      </c>
      <c r="G5662">
        <v>867.255615234375</v>
      </c>
      <c r="H5662">
        <v>846.4954833984375</v>
      </c>
      <c r="I5662">
        <v>869.1571044921875</v>
      </c>
    </row>
    <row r="5663" spans="1:9" x14ac:dyDescent="0.25">
      <c r="A5663" s="2">
        <v>43292</v>
      </c>
      <c r="B5663">
        <v>10.3465576171875</v>
      </c>
      <c r="C5663">
        <v>0</v>
      </c>
      <c r="D5663">
        <v>0</v>
      </c>
      <c r="E5663">
        <v>865.2283935546875</v>
      </c>
      <c r="F5663">
        <v>840.86883544921875</v>
      </c>
      <c r="G5663">
        <v>867.36553955078125</v>
      </c>
      <c r="H5663">
        <v>846.578369140625</v>
      </c>
      <c r="I5663">
        <v>869.18084716796875</v>
      </c>
    </row>
    <row r="5664" spans="1:9" x14ac:dyDescent="0.25">
      <c r="A5664" s="2">
        <v>43293</v>
      </c>
      <c r="B5664">
        <v>11.602273941040041</v>
      </c>
      <c r="C5664">
        <v>0</v>
      </c>
      <c r="D5664">
        <v>0</v>
      </c>
      <c r="E5664">
        <v>865.2623291015625</v>
      </c>
      <c r="F5664">
        <v>840.84173583984375</v>
      </c>
      <c r="G5664">
        <v>867.33489990234375</v>
      </c>
      <c r="H5664">
        <v>847.18914794921875</v>
      </c>
      <c r="I5664">
        <v>869.1717529296875</v>
      </c>
    </row>
    <row r="5665" spans="1:9" x14ac:dyDescent="0.25">
      <c r="A5665" s="2">
        <v>43294</v>
      </c>
      <c r="B5665">
        <v>10.622097969055179</v>
      </c>
      <c r="C5665">
        <v>0</v>
      </c>
      <c r="D5665">
        <v>0</v>
      </c>
      <c r="E5665">
        <v>865.16558837890625</v>
      </c>
      <c r="F5665">
        <v>840.79742431640625</v>
      </c>
      <c r="G5665">
        <v>867.2640380859375</v>
      </c>
      <c r="H5665">
        <v>847.8602294921875</v>
      </c>
      <c r="I5665">
        <v>869.16375732421875</v>
      </c>
    </row>
    <row r="5666" spans="1:9" x14ac:dyDescent="0.25">
      <c r="A5666" s="2">
        <v>43295</v>
      </c>
      <c r="B5666">
        <v>9.8405036926269531</v>
      </c>
      <c r="C5666">
        <v>0</v>
      </c>
      <c r="D5666">
        <v>0</v>
      </c>
      <c r="E5666">
        <v>865.1219482421875</v>
      </c>
      <c r="F5666">
        <v>840.74127197265625</v>
      </c>
      <c r="G5666">
        <v>867.170166015625</v>
      </c>
      <c r="H5666">
        <v>848.5474853515625</v>
      </c>
      <c r="I5666">
        <v>869.15771484375</v>
      </c>
    </row>
    <row r="5667" spans="1:9" x14ac:dyDescent="0.25">
      <c r="A5667" s="2">
        <v>43296</v>
      </c>
      <c r="B5667">
        <v>9.1363344192504883</v>
      </c>
      <c r="C5667">
        <v>0</v>
      </c>
      <c r="D5667">
        <v>0</v>
      </c>
      <c r="E5667">
        <v>865.11199951171875</v>
      </c>
      <c r="F5667">
        <v>840.67840576171875</v>
      </c>
      <c r="G5667">
        <v>867.06781005859375</v>
      </c>
      <c r="H5667">
        <v>849.2333984375</v>
      </c>
      <c r="I5667">
        <v>869.153564453125</v>
      </c>
    </row>
    <row r="5668" spans="1:9" x14ac:dyDescent="0.25">
      <c r="A5668" s="2">
        <v>43297</v>
      </c>
      <c r="B5668">
        <v>8.5226917266845703</v>
      </c>
      <c r="C5668">
        <v>0</v>
      </c>
      <c r="D5668">
        <v>0</v>
      </c>
      <c r="E5668">
        <v>865.13232421875</v>
      </c>
      <c r="F5668">
        <v>840.61181640625</v>
      </c>
      <c r="G5668">
        <v>866.96466064453125</v>
      </c>
      <c r="H5668">
        <v>849.900390625</v>
      </c>
      <c r="I5668">
        <v>869.14996337890625</v>
      </c>
    </row>
    <row r="5669" spans="1:9" x14ac:dyDescent="0.25">
      <c r="A5669" s="2">
        <v>43298</v>
      </c>
      <c r="B5669">
        <v>7.9899096488952637</v>
      </c>
      <c r="C5669">
        <v>0</v>
      </c>
      <c r="D5669">
        <v>0</v>
      </c>
      <c r="E5669">
        <v>865.17694091796875</v>
      </c>
      <c r="F5669">
        <v>840.54461669921875</v>
      </c>
      <c r="G5669">
        <v>866.863525390625</v>
      </c>
      <c r="H5669">
        <v>850.5264892578125</v>
      </c>
      <c r="I5669">
        <v>869.14764404296875</v>
      </c>
    </row>
    <row r="5670" spans="1:9" x14ac:dyDescent="0.25">
      <c r="A5670" s="2">
        <v>43299</v>
      </c>
      <c r="B5670">
        <v>7.587073802947998</v>
      </c>
      <c r="C5670">
        <v>0</v>
      </c>
      <c r="D5670">
        <v>0</v>
      </c>
      <c r="E5670">
        <v>865.232666015625</v>
      </c>
      <c r="F5670">
        <v>840.4794921875</v>
      </c>
      <c r="G5670">
        <v>866.76934814453125</v>
      </c>
      <c r="H5670">
        <v>851.1070556640625</v>
      </c>
      <c r="I5670">
        <v>869.144287109375</v>
      </c>
    </row>
    <row r="5671" spans="1:9" x14ac:dyDescent="0.25">
      <c r="A5671" s="2">
        <v>43300</v>
      </c>
      <c r="B5671">
        <v>7.2648205757141113</v>
      </c>
      <c r="C5671">
        <v>0</v>
      </c>
      <c r="D5671">
        <v>0</v>
      </c>
      <c r="E5671">
        <v>865.29168701171875</v>
      </c>
      <c r="F5671">
        <v>840.416748046875</v>
      </c>
      <c r="G5671">
        <v>866.6839599609375</v>
      </c>
      <c r="H5671">
        <v>851.6446533203125</v>
      </c>
      <c r="I5671">
        <v>869.138916015625</v>
      </c>
    </row>
    <row r="5672" spans="1:9" x14ac:dyDescent="0.25">
      <c r="A5672" s="2">
        <v>43301</v>
      </c>
      <c r="B5672">
        <v>6.9841160774230957</v>
      </c>
      <c r="C5672">
        <v>0</v>
      </c>
      <c r="D5672">
        <v>0</v>
      </c>
      <c r="E5672">
        <v>865.35504150390625</v>
      </c>
      <c r="F5672">
        <v>840.357177734375</v>
      </c>
      <c r="G5672">
        <v>866.60443115234375</v>
      </c>
      <c r="H5672">
        <v>852.12762451171875</v>
      </c>
      <c r="I5672">
        <v>869.133544921875</v>
      </c>
    </row>
    <row r="5673" spans="1:9" x14ac:dyDescent="0.25">
      <c r="A5673" s="2">
        <v>43302</v>
      </c>
      <c r="B5673">
        <v>6.748166561126709</v>
      </c>
      <c r="C5673">
        <v>0</v>
      </c>
      <c r="D5673">
        <v>0</v>
      </c>
      <c r="E5673">
        <v>865.42181396484375</v>
      </c>
      <c r="F5673">
        <v>840.30206298828125</v>
      </c>
      <c r="G5673">
        <v>866.53155517578125</v>
      </c>
      <c r="H5673">
        <v>852.55499267578125</v>
      </c>
      <c r="I5673">
        <v>869.12823486328125</v>
      </c>
    </row>
    <row r="5674" spans="1:9" x14ac:dyDescent="0.25">
      <c r="A5674" s="2">
        <v>43303</v>
      </c>
      <c r="B5674">
        <v>6.5504579544067383</v>
      </c>
      <c r="C5674">
        <v>0</v>
      </c>
      <c r="D5674">
        <v>0</v>
      </c>
      <c r="E5674">
        <v>865.48907470703125</v>
      </c>
      <c r="F5674">
        <v>840.25244140625</v>
      </c>
      <c r="G5674">
        <v>866.46551513671875</v>
      </c>
      <c r="H5674">
        <v>852.925048828125</v>
      </c>
      <c r="I5674">
        <v>869.12335205078125</v>
      </c>
    </row>
    <row r="5675" spans="1:9" x14ac:dyDescent="0.25">
      <c r="A5675" s="2">
        <v>43304</v>
      </c>
      <c r="B5675">
        <v>6.3516225814819336</v>
      </c>
      <c r="C5675">
        <v>0</v>
      </c>
      <c r="D5675">
        <v>0</v>
      </c>
      <c r="E5675">
        <v>865.5548095703125</v>
      </c>
      <c r="F5675">
        <v>840.20819091796875</v>
      </c>
      <c r="G5675">
        <v>866.40814208984375</v>
      </c>
      <c r="H5675">
        <v>853.25042724609375</v>
      </c>
      <c r="I5675">
        <v>869.1177978515625</v>
      </c>
    </row>
    <row r="5676" spans="1:9" x14ac:dyDescent="0.25">
      <c r="A5676" s="2">
        <v>43305</v>
      </c>
      <c r="B5676">
        <v>6.129997730255127</v>
      </c>
      <c r="C5676">
        <v>0</v>
      </c>
      <c r="D5676">
        <v>0</v>
      </c>
      <c r="E5676">
        <v>865.60906982421875</v>
      </c>
      <c r="F5676">
        <v>840.16888427734375</v>
      </c>
      <c r="G5676">
        <v>866.3587646484375</v>
      </c>
      <c r="H5676">
        <v>853.536376953125</v>
      </c>
      <c r="I5676">
        <v>869.11090087890625</v>
      </c>
    </row>
    <row r="5677" spans="1:9" x14ac:dyDescent="0.25">
      <c r="A5677" s="2">
        <v>43306</v>
      </c>
      <c r="B5677">
        <v>5.9982852935791016</v>
      </c>
      <c r="C5677">
        <v>0</v>
      </c>
      <c r="D5677">
        <v>0</v>
      </c>
      <c r="E5677">
        <v>865.63763427734375</v>
      </c>
      <c r="F5677">
        <v>840.13824462890625</v>
      </c>
      <c r="G5677">
        <v>866.32452392578125</v>
      </c>
      <c r="H5677">
        <v>853.77130126953125</v>
      </c>
      <c r="I5677">
        <v>869.10845947265625</v>
      </c>
    </row>
    <row r="5678" spans="1:9" x14ac:dyDescent="0.25">
      <c r="A5678" s="2">
        <v>43307</v>
      </c>
      <c r="B5678">
        <v>5.8688879013061523</v>
      </c>
      <c r="C5678">
        <v>0</v>
      </c>
      <c r="D5678">
        <v>0</v>
      </c>
      <c r="E5678">
        <v>865.7176513671875</v>
      </c>
      <c r="F5678">
        <v>840.10723876953125</v>
      </c>
      <c r="G5678">
        <v>866.2735595703125</v>
      </c>
      <c r="H5678">
        <v>853.96478271484375</v>
      </c>
      <c r="I5678">
        <v>869.1064453125</v>
      </c>
    </row>
    <row r="5679" spans="1:9" x14ac:dyDescent="0.25">
      <c r="A5679" s="2">
        <v>43308</v>
      </c>
      <c r="B5679">
        <v>5.7903957366943359</v>
      </c>
      <c r="C5679">
        <v>0</v>
      </c>
      <c r="D5679">
        <v>0</v>
      </c>
      <c r="E5679">
        <v>865.7955322265625</v>
      </c>
      <c r="F5679">
        <v>840.07977294921875</v>
      </c>
      <c r="G5679">
        <v>866.23291015625</v>
      </c>
      <c r="H5679">
        <v>854.13238525390625</v>
      </c>
      <c r="I5679">
        <v>869.10662841796875</v>
      </c>
    </row>
    <row r="5680" spans="1:9" x14ac:dyDescent="0.25">
      <c r="A5680" s="2">
        <v>43309</v>
      </c>
      <c r="B5680">
        <v>5.7456808090209961</v>
      </c>
      <c r="C5680">
        <v>0</v>
      </c>
      <c r="D5680">
        <v>0</v>
      </c>
      <c r="E5680">
        <v>865.86785888671875</v>
      </c>
      <c r="F5680">
        <v>840.05621337890625</v>
      </c>
      <c r="G5680">
        <v>866.200927734375</v>
      </c>
      <c r="H5680">
        <v>854.277099609375</v>
      </c>
      <c r="I5680">
        <v>869.1058349609375</v>
      </c>
    </row>
    <row r="5681" spans="1:9" x14ac:dyDescent="0.25">
      <c r="A5681" s="2">
        <v>43310</v>
      </c>
      <c r="B5681">
        <v>4.8774313926696777</v>
      </c>
      <c r="C5681">
        <v>0</v>
      </c>
      <c r="D5681">
        <v>0</v>
      </c>
      <c r="E5681">
        <v>865.9248046875</v>
      </c>
      <c r="F5681">
        <v>840.0355224609375</v>
      </c>
      <c r="G5681">
        <v>866.17657470703125</v>
      </c>
      <c r="H5681">
        <v>854.4056396484375</v>
      </c>
      <c r="I5681">
        <v>869.10247802734375</v>
      </c>
    </row>
    <row r="5682" spans="1:9" x14ac:dyDescent="0.25">
      <c r="A5682" s="2">
        <v>43311</v>
      </c>
      <c r="B5682">
        <v>4.848942756652832</v>
      </c>
      <c r="C5682">
        <v>0</v>
      </c>
      <c r="D5682">
        <v>0</v>
      </c>
      <c r="E5682">
        <v>865.961669921875</v>
      </c>
      <c r="F5682">
        <v>840.0172119140625</v>
      </c>
      <c r="G5682">
        <v>866.15594482421875</v>
      </c>
      <c r="H5682">
        <v>854.51776123046875</v>
      </c>
      <c r="I5682">
        <v>869.09716796875</v>
      </c>
    </row>
    <row r="5683" spans="1:9" x14ac:dyDescent="0.25">
      <c r="A5683" s="2">
        <v>43312</v>
      </c>
      <c r="B5683">
        <v>4.6834282875061044</v>
      </c>
      <c r="C5683">
        <v>0</v>
      </c>
      <c r="D5683">
        <v>0</v>
      </c>
      <c r="E5683">
        <v>866.2149658203125</v>
      </c>
      <c r="F5683">
        <v>839.9779052734375</v>
      </c>
      <c r="G5683">
        <v>866.18450927734375</v>
      </c>
      <c r="H5683">
        <v>854.64984130859375</v>
      </c>
      <c r="I5683">
        <v>869.1240234375</v>
      </c>
    </row>
    <row r="5684" spans="1:9" x14ac:dyDescent="0.25">
      <c r="A5684" s="2">
        <v>43313</v>
      </c>
      <c r="B5684">
        <v>6.7780303955078116</v>
      </c>
      <c r="C5684">
        <v>0</v>
      </c>
      <c r="D5684">
        <v>0</v>
      </c>
      <c r="E5684">
        <v>866.75140380859375</v>
      </c>
      <c r="F5684">
        <v>839.98583984375</v>
      </c>
      <c r="G5684">
        <v>866.498046875</v>
      </c>
      <c r="H5684">
        <v>853.57391357421875</v>
      </c>
      <c r="I5684">
        <v>869.2294921875</v>
      </c>
    </row>
    <row r="5685" spans="1:9" x14ac:dyDescent="0.25">
      <c r="A5685" s="2">
        <v>43314</v>
      </c>
      <c r="B5685">
        <v>5.2147541046142578</v>
      </c>
      <c r="C5685">
        <v>0</v>
      </c>
      <c r="D5685">
        <v>0</v>
      </c>
      <c r="E5685">
        <v>866.3992919921875</v>
      </c>
      <c r="F5685">
        <v>840.21466064453125</v>
      </c>
      <c r="G5685">
        <v>866.7652587890625</v>
      </c>
      <c r="H5685">
        <v>853.05462646484375</v>
      </c>
      <c r="I5685">
        <v>869.27117919921875</v>
      </c>
    </row>
    <row r="5686" spans="1:9" x14ac:dyDescent="0.25">
      <c r="A5686" s="2">
        <v>43315</v>
      </c>
      <c r="B5686">
        <v>5.6196274757385254</v>
      </c>
      <c r="C5686">
        <v>0</v>
      </c>
      <c r="D5686">
        <v>0</v>
      </c>
      <c r="E5686">
        <v>866.3726806640625</v>
      </c>
      <c r="F5686">
        <v>840.34844970703125</v>
      </c>
      <c r="G5686">
        <v>866.91510009765625</v>
      </c>
      <c r="H5686">
        <v>852.560546875</v>
      </c>
      <c r="I5686">
        <v>869.2838134765625</v>
      </c>
    </row>
    <row r="5687" spans="1:9" x14ac:dyDescent="0.25">
      <c r="A5687" s="2">
        <v>43316</v>
      </c>
      <c r="B5687">
        <v>5.6121058464050293</v>
      </c>
      <c r="C5687">
        <v>0</v>
      </c>
      <c r="D5687">
        <v>0</v>
      </c>
      <c r="E5687">
        <v>866.16986083984375</v>
      </c>
      <c r="F5687">
        <v>840.46795654296875</v>
      </c>
      <c r="G5687">
        <v>867.04583740234375</v>
      </c>
      <c r="H5687">
        <v>852.20599365234375</v>
      </c>
      <c r="I5687">
        <v>869.29290771484375</v>
      </c>
    </row>
    <row r="5688" spans="1:9" x14ac:dyDescent="0.25">
      <c r="A5688" s="2">
        <v>43317</v>
      </c>
      <c r="B5688">
        <v>5.6669001579284668</v>
      </c>
      <c r="C5688">
        <v>0</v>
      </c>
      <c r="D5688">
        <v>0</v>
      </c>
      <c r="E5688">
        <v>866.0521240234375</v>
      </c>
      <c r="F5688">
        <v>840.562744140625</v>
      </c>
      <c r="G5688">
        <v>867.152587890625</v>
      </c>
      <c r="H5688">
        <v>851.930908203125</v>
      </c>
      <c r="I5688">
        <v>869.30322265625</v>
      </c>
    </row>
    <row r="5689" spans="1:9" x14ac:dyDescent="0.25">
      <c r="A5689" s="2">
        <v>43318</v>
      </c>
      <c r="B5689">
        <v>5.3787283897399902</v>
      </c>
      <c r="C5689">
        <v>0</v>
      </c>
      <c r="D5689">
        <v>0</v>
      </c>
      <c r="E5689">
        <v>864.96600341796875</v>
      </c>
      <c r="F5689">
        <v>840.892333984375</v>
      </c>
      <c r="G5689">
        <v>867.68017578125</v>
      </c>
      <c r="H5689">
        <v>852.110107421875</v>
      </c>
      <c r="I5689">
        <v>869.49359130859375</v>
      </c>
    </row>
    <row r="5690" spans="1:9" x14ac:dyDescent="0.25">
      <c r="A5690" s="2">
        <v>43319</v>
      </c>
      <c r="B5690">
        <v>4.8906192779541016</v>
      </c>
      <c r="C5690">
        <v>0</v>
      </c>
      <c r="D5690">
        <v>0</v>
      </c>
      <c r="E5690">
        <v>865.1966552734375</v>
      </c>
      <c r="F5690">
        <v>840.8870849609375</v>
      </c>
      <c r="G5690">
        <v>867.63287353515625</v>
      </c>
      <c r="H5690">
        <v>851.72674560546875</v>
      </c>
      <c r="I5690">
        <v>869.50830078125</v>
      </c>
    </row>
    <row r="5691" spans="1:9" x14ac:dyDescent="0.25">
      <c r="A5691" s="2">
        <v>43320</v>
      </c>
      <c r="B5691">
        <v>5.1742620468139648</v>
      </c>
      <c r="C5691">
        <v>0</v>
      </c>
      <c r="D5691">
        <v>0</v>
      </c>
      <c r="E5691">
        <v>865.2366943359375</v>
      </c>
      <c r="F5691">
        <v>840.92010498046875</v>
      </c>
      <c r="G5691">
        <v>867.68328857421875</v>
      </c>
      <c r="H5691">
        <v>851.54248046875</v>
      </c>
      <c r="I5691">
        <v>869.5052490234375</v>
      </c>
    </row>
    <row r="5692" spans="1:9" x14ac:dyDescent="0.25">
      <c r="A5692" s="2">
        <v>43321</v>
      </c>
      <c r="B5692">
        <v>5.2915916442871094</v>
      </c>
      <c r="C5692">
        <v>0</v>
      </c>
      <c r="D5692">
        <v>0</v>
      </c>
      <c r="E5692">
        <v>865.267822265625</v>
      </c>
      <c r="F5692">
        <v>840.947265625</v>
      </c>
      <c r="G5692">
        <v>867.723388671875</v>
      </c>
      <c r="H5692">
        <v>851.34661865234375</v>
      </c>
      <c r="I5692">
        <v>869.50091552734375</v>
      </c>
    </row>
    <row r="5693" spans="1:9" x14ac:dyDescent="0.25">
      <c r="A5693" s="2">
        <v>43322</v>
      </c>
      <c r="B5693">
        <v>5.3258085250854492</v>
      </c>
      <c r="C5693">
        <v>0</v>
      </c>
      <c r="D5693">
        <v>0</v>
      </c>
      <c r="E5693">
        <v>865.303466796875</v>
      </c>
      <c r="F5693">
        <v>840.97369384765625</v>
      </c>
      <c r="G5693">
        <v>867.75726318359375</v>
      </c>
      <c r="H5693">
        <v>851.16900634765625</v>
      </c>
      <c r="I5693">
        <v>869.50213623046875</v>
      </c>
    </row>
    <row r="5694" spans="1:9" x14ac:dyDescent="0.25">
      <c r="A5694" s="2">
        <v>43323</v>
      </c>
      <c r="B5694">
        <v>6.747835636138916</v>
      </c>
      <c r="C5694">
        <v>0</v>
      </c>
      <c r="D5694">
        <v>0</v>
      </c>
      <c r="E5694">
        <v>863.97003173828125</v>
      </c>
      <c r="F5694">
        <v>841.34588623046875</v>
      </c>
      <c r="G5694">
        <v>868.14923095703125</v>
      </c>
      <c r="H5694">
        <v>849.78851318359375</v>
      </c>
      <c r="I5694">
        <v>869.5955810546875</v>
      </c>
    </row>
    <row r="5695" spans="1:9" x14ac:dyDescent="0.25">
      <c r="A5695" s="2">
        <v>43324</v>
      </c>
      <c r="B5695">
        <v>11.09846210479736</v>
      </c>
      <c r="C5695">
        <v>0</v>
      </c>
      <c r="D5695">
        <v>0</v>
      </c>
      <c r="E5695">
        <v>863.8223876953125</v>
      </c>
      <c r="F5695">
        <v>841.6134033203125</v>
      </c>
      <c r="G5695">
        <v>868.1856689453125</v>
      </c>
      <c r="H5695">
        <v>849.349609375</v>
      </c>
      <c r="I5695">
        <v>869.56951904296875</v>
      </c>
    </row>
    <row r="5696" spans="1:9" x14ac:dyDescent="0.25">
      <c r="A5696" s="2">
        <v>43325</v>
      </c>
      <c r="B5696">
        <v>14.45300769805908</v>
      </c>
      <c r="C5696">
        <v>0</v>
      </c>
      <c r="D5696">
        <v>0</v>
      </c>
      <c r="E5696">
        <v>864.09466552734375</v>
      </c>
      <c r="F5696">
        <v>841.94183349609375</v>
      </c>
      <c r="G5696">
        <v>868.70947265625</v>
      </c>
      <c r="H5696">
        <v>849.41265869140625</v>
      </c>
      <c r="I5696">
        <v>869.82464599609375</v>
      </c>
    </row>
    <row r="5697" spans="1:9" x14ac:dyDescent="0.25">
      <c r="A5697" s="2">
        <v>43326</v>
      </c>
      <c r="B5697">
        <v>14.55764675140381</v>
      </c>
      <c r="C5697">
        <v>0</v>
      </c>
      <c r="D5697">
        <v>0</v>
      </c>
      <c r="E5697">
        <v>863.4720458984375</v>
      </c>
      <c r="F5697">
        <v>842.14349365234375</v>
      </c>
      <c r="G5697">
        <v>869.168701171875</v>
      </c>
      <c r="H5697">
        <v>849.2008056640625</v>
      </c>
      <c r="I5697">
        <v>870.02362060546875</v>
      </c>
    </row>
    <row r="5698" spans="1:9" x14ac:dyDescent="0.25">
      <c r="A5698" s="2">
        <v>43327</v>
      </c>
      <c r="B5698">
        <v>12.396525382995611</v>
      </c>
      <c r="C5698">
        <v>0</v>
      </c>
      <c r="D5698">
        <v>0</v>
      </c>
      <c r="E5698">
        <v>863.20196533203125</v>
      </c>
      <c r="F5698">
        <v>842.2945556640625</v>
      </c>
      <c r="G5698">
        <v>869.38299560546875</v>
      </c>
      <c r="H5698">
        <v>850.06494140625</v>
      </c>
      <c r="I5698">
        <v>870.13690185546875</v>
      </c>
    </row>
    <row r="5699" spans="1:9" x14ac:dyDescent="0.25">
      <c r="A5699" s="2">
        <v>43328</v>
      </c>
      <c r="B5699">
        <v>11.38294792175293</v>
      </c>
      <c r="C5699">
        <v>0</v>
      </c>
      <c r="D5699">
        <v>0</v>
      </c>
      <c r="E5699">
        <v>863.4410400390625</v>
      </c>
      <c r="F5699">
        <v>842.35882568359375</v>
      </c>
      <c r="G5699">
        <v>869.463134765625</v>
      </c>
      <c r="H5699">
        <v>850.399169921875</v>
      </c>
      <c r="I5699">
        <v>870.1822509765625</v>
      </c>
    </row>
    <row r="5700" spans="1:9" x14ac:dyDescent="0.25">
      <c r="A5700" s="2">
        <v>43329</v>
      </c>
      <c r="B5700">
        <v>10.34184741973877</v>
      </c>
      <c r="C5700">
        <v>0</v>
      </c>
      <c r="D5700">
        <v>0</v>
      </c>
      <c r="E5700">
        <v>863.479736328125</v>
      </c>
      <c r="F5700">
        <v>842.38824462890625</v>
      </c>
      <c r="G5700">
        <v>869.50390625</v>
      </c>
      <c r="H5700">
        <v>850.53814697265625</v>
      </c>
      <c r="I5700">
        <v>870.20513916015625</v>
      </c>
    </row>
    <row r="5701" spans="1:9" x14ac:dyDescent="0.25">
      <c r="A5701" s="2">
        <v>43330</v>
      </c>
      <c r="B5701">
        <v>9.4446706771850586</v>
      </c>
      <c r="C5701">
        <v>0</v>
      </c>
      <c r="D5701">
        <v>0</v>
      </c>
      <c r="E5701">
        <v>863.53985595703125</v>
      </c>
      <c r="F5701">
        <v>842.38677978515625</v>
      </c>
      <c r="G5701">
        <v>869.51226806640625</v>
      </c>
      <c r="H5701">
        <v>850.56689453125</v>
      </c>
      <c r="I5701">
        <v>870.216064453125</v>
      </c>
    </row>
    <row r="5702" spans="1:9" x14ac:dyDescent="0.25">
      <c r="A5702" s="2">
        <v>43331</v>
      </c>
      <c r="B5702">
        <v>8.7290639877319336</v>
      </c>
      <c r="C5702">
        <v>0</v>
      </c>
      <c r="D5702">
        <v>0</v>
      </c>
      <c r="E5702">
        <v>863.6290283203125</v>
      </c>
      <c r="F5702">
        <v>842.36383056640625</v>
      </c>
      <c r="G5702">
        <v>869.49957275390625</v>
      </c>
      <c r="H5702">
        <v>850.536865234375</v>
      </c>
      <c r="I5702">
        <v>870.21954345703125</v>
      </c>
    </row>
    <row r="5703" spans="1:9" x14ac:dyDescent="0.25">
      <c r="A5703" s="2">
        <v>43332</v>
      </c>
      <c r="B5703">
        <v>8.1576004028320313</v>
      </c>
      <c r="C5703">
        <v>0</v>
      </c>
      <c r="D5703">
        <v>0</v>
      </c>
      <c r="E5703">
        <v>863.74591064453125</v>
      </c>
      <c r="F5703">
        <v>842.33685302734375</v>
      </c>
      <c r="G5703">
        <v>869.4866943359375</v>
      </c>
      <c r="H5703">
        <v>850.49200439453125</v>
      </c>
      <c r="I5703">
        <v>870.2242431640625</v>
      </c>
    </row>
    <row r="5704" spans="1:9" x14ac:dyDescent="0.25">
      <c r="A5704" s="2">
        <v>43333</v>
      </c>
      <c r="B5704">
        <v>7.673832893371582</v>
      </c>
      <c r="C5704">
        <v>0</v>
      </c>
      <c r="D5704">
        <v>0</v>
      </c>
      <c r="E5704">
        <v>863.88360595703125</v>
      </c>
      <c r="F5704">
        <v>842.30010986328125</v>
      </c>
      <c r="G5704">
        <v>869.462890625</v>
      </c>
      <c r="H5704">
        <v>850.42608642578125</v>
      </c>
      <c r="I5704">
        <v>870.22381591796875</v>
      </c>
    </row>
    <row r="5705" spans="1:9" x14ac:dyDescent="0.25">
      <c r="A5705" s="2">
        <v>43334</v>
      </c>
      <c r="B5705">
        <v>7.3086633682250977</v>
      </c>
      <c r="C5705">
        <v>0</v>
      </c>
      <c r="D5705">
        <v>0</v>
      </c>
      <c r="E5705">
        <v>864.02655029296875</v>
      </c>
      <c r="F5705">
        <v>842.26458740234375</v>
      </c>
      <c r="G5705">
        <v>869.440673828125</v>
      </c>
      <c r="H5705">
        <v>850.35516357421875</v>
      </c>
      <c r="I5705">
        <v>870.22283935546875</v>
      </c>
    </row>
    <row r="5706" spans="1:9" x14ac:dyDescent="0.25">
      <c r="A5706" s="2">
        <v>43335</v>
      </c>
      <c r="B5706">
        <v>7.1421313285827637</v>
      </c>
      <c r="C5706">
        <v>0</v>
      </c>
      <c r="D5706">
        <v>0</v>
      </c>
      <c r="E5706">
        <v>864.174560546875</v>
      </c>
      <c r="F5706">
        <v>842.2286376953125</v>
      </c>
      <c r="G5706">
        <v>869.4180908203125</v>
      </c>
      <c r="H5706">
        <v>850.28472900390625</v>
      </c>
      <c r="I5706">
        <v>870.22015380859375</v>
      </c>
    </row>
    <row r="5707" spans="1:9" x14ac:dyDescent="0.25">
      <c r="A5707" s="2">
        <v>43336</v>
      </c>
      <c r="B5707">
        <v>6.8953919410705566</v>
      </c>
      <c r="C5707">
        <v>0</v>
      </c>
      <c r="D5707">
        <v>0</v>
      </c>
      <c r="E5707">
        <v>864.31671142578125</v>
      </c>
      <c r="F5707">
        <v>842.20361328125</v>
      </c>
      <c r="G5707">
        <v>869.40924072265625</v>
      </c>
      <c r="H5707">
        <v>850.23223876953125</v>
      </c>
      <c r="I5707">
        <v>870.22259521484375</v>
      </c>
    </row>
    <row r="5708" spans="1:9" x14ac:dyDescent="0.25">
      <c r="A5708" s="2">
        <v>43337</v>
      </c>
      <c r="B5708">
        <v>6.7708253860473633</v>
      </c>
      <c r="C5708">
        <v>0</v>
      </c>
      <c r="D5708">
        <v>0</v>
      </c>
      <c r="E5708">
        <v>864.4520263671875</v>
      </c>
      <c r="F5708">
        <v>842.18646240234375</v>
      </c>
      <c r="G5708">
        <v>869.40826416015625</v>
      </c>
      <c r="H5708">
        <v>850.19384765625</v>
      </c>
      <c r="I5708">
        <v>870.228271484375</v>
      </c>
    </row>
    <row r="5709" spans="1:9" x14ac:dyDescent="0.25">
      <c r="A5709" s="2">
        <v>43338</v>
      </c>
      <c r="B5709">
        <v>6.8666839599609384</v>
      </c>
      <c r="C5709">
        <v>0</v>
      </c>
      <c r="D5709">
        <v>0</v>
      </c>
      <c r="E5709">
        <v>864.582275390625</v>
      </c>
      <c r="F5709">
        <v>842.168212890625</v>
      </c>
      <c r="G5709">
        <v>869.40362548828125</v>
      </c>
      <c r="H5709">
        <v>850.15753173828125</v>
      </c>
      <c r="I5709">
        <v>870.23101806640625</v>
      </c>
    </row>
    <row r="5710" spans="1:9" x14ac:dyDescent="0.25">
      <c r="A5710" s="2">
        <v>43339</v>
      </c>
      <c r="B5710">
        <v>6.7275228500366211</v>
      </c>
      <c r="C5710">
        <v>0</v>
      </c>
      <c r="D5710">
        <v>0</v>
      </c>
      <c r="E5710">
        <v>864.7010498046875</v>
      </c>
      <c r="F5710">
        <v>842.1551513671875</v>
      </c>
      <c r="G5710">
        <v>869.403564453125</v>
      </c>
      <c r="H5710">
        <v>850.1280517578125</v>
      </c>
      <c r="I5710">
        <v>870.23468017578125</v>
      </c>
    </row>
    <row r="5711" spans="1:9" x14ac:dyDescent="0.25">
      <c r="A5711" s="2">
        <v>43340</v>
      </c>
      <c r="B5711">
        <v>6.4703311920166016</v>
      </c>
      <c r="C5711">
        <v>0</v>
      </c>
      <c r="D5711">
        <v>0</v>
      </c>
      <c r="E5711">
        <v>864.81182861328125</v>
      </c>
      <c r="F5711">
        <v>842.14459228515625</v>
      </c>
      <c r="G5711">
        <v>869.4044189453125</v>
      </c>
      <c r="H5711">
        <v>850.10296630859375</v>
      </c>
      <c r="I5711">
        <v>870.23797607421875</v>
      </c>
    </row>
    <row r="5712" spans="1:9" x14ac:dyDescent="0.25">
      <c r="A5712" s="2">
        <v>43341</v>
      </c>
      <c r="B5712">
        <v>6.4162116050720206</v>
      </c>
      <c r="C5712">
        <v>0</v>
      </c>
      <c r="D5712">
        <v>0</v>
      </c>
      <c r="E5712">
        <v>864.9144287109375</v>
      </c>
      <c r="F5712">
        <v>842.135498046875</v>
      </c>
      <c r="G5712">
        <v>869.4053955078125</v>
      </c>
      <c r="H5712">
        <v>850.08087158203125</v>
      </c>
      <c r="I5712">
        <v>870.24041748046875</v>
      </c>
    </row>
    <row r="5713" spans="1:9" x14ac:dyDescent="0.25">
      <c r="A5713" s="2">
        <v>43342</v>
      </c>
      <c r="B5713">
        <v>6.3317365646362296</v>
      </c>
      <c r="C5713">
        <v>0</v>
      </c>
      <c r="D5713">
        <v>0</v>
      </c>
      <c r="E5713">
        <v>865.00775146484375</v>
      </c>
      <c r="F5713">
        <v>842.12982177734375</v>
      </c>
      <c r="G5713">
        <v>869.4091796875</v>
      </c>
      <c r="H5713">
        <v>850.06549072265625</v>
      </c>
      <c r="I5713">
        <v>870.24371337890625</v>
      </c>
    </row>
    <row r="5714" spans="1:9" x14ac:dyDescent="0.25">
      <c r="A5714" s="2">
        <v>43343</v>
      </c>
      <c r="B5714">
        <v>6.2782444953918457</v>
      </c>
      <c r="C5714">
        <v>0</v>
      </c>
      <c r="D5714">
        <v>0</v>
      </c>
      <c r="E5714">
        <v>865.09100341796875</v>
      </c>
      <c r="F5714">
        <v>842.13604736328125</v>
      </c>
      <c r="G5714">
        <v>869.427001953125</v>
      </c>
      <c r="H5714">
        <v>850.070068359375</v>
      </c>
      <c r="I5714">
        <v>870.25396728515625</v>
      </c>
    </row>
    <row r="5715" spans="1:9" x14ac:dyDescent="0.25">
      <c r="A5715" s="2">
        <v>43344</v>
      </c>
      <c r="B5715">
        <v>6.288611888885498</v>
      </c>
      <c r="C5715">
        <v>0</v>
      </c>
      <c r="D5715">
        <v>0</v>
      </c>
      <c r="E5715">
        <v>865.16217041015625</v>
      </c>
      <c r="F5715">
        <v>842.16949462890625</v>
      </c>
      <c r="G5715">
        <v>869.466796875</v>
      </c>
      <c r="H5715">
        <v>850.149658203125</v>
      </c>
      <c r="I5715">
        <v>870.28131103515625</v>
      </c>
    </row>
    <row r="5716" spans="1:9" x14ac:dyDescent="0.25">
      <c r="A5716" s="2">
        <v>43345</v>
      </c>
      <c r="B5716">
        <v>6.2541193962097168</v>
      </c>
      <c r="C5716">
        <v>0</v>
      </c>
      <c r="D5716">
        <v>0</v>
      </c>
      <c r="E5716">
        <v>865.244384765625</v>
      </c>
      <c r="F5716">
        <v>842.18096923828125</v>
      </c>
      <c r="G5716">
        <v>869.48114013671875</v>
      </c>
      <c r="H5716">
        <v>850.2225341796875</v>
      </c>
      <c r="I5716">
        <v>870.29656982421875</v>
      </c>
    </row>
    <row r="5717" spans="1:9" x14ac:dyDescent="0.25">
      <c r="A5717" s="2">
        <v>43346</v>
      </c>
      <c r="B5717">
        <v>6.7108035087585449</v>
      </c>
      <c r="C5717">
        <v>0</v>
      </c>
      <c r="D5717">
        <v>0</v>
      </c>
      <c r="E5717">
        <v>864.5245361328125</v>
      </c>
      <c r="F5717">
        <v>842.74786376953125</v>
      </c>
      <c r="G5717">
        <v>869.86175537109375</v>
      </c>
      <c r="H5717">
        <v>850.90740966796875</v>
      </c>
      <c r="I5717">
        <v>870.5172119140625</v>
      </c>
    </row>
    <row r="5718" spans="1:9" x14ac:dyDescent="0.25">
      <c r="A5718" s="2">
        <v>43347</v>
      </c>
      <c r="B5718">
        <v>9.3087940216064453</v>
      </c>
      <c r="C5718">
        <v>0</v>
      </c>
      <c r="D5718">
        <v>0</v>
      </c>
      <c r="E5718">
        <v>865.44500732421875</v>
      </c>
      <c r="F5718">
        <v>843.1697998046875</v>
      </c>
      <c r="G5718">
        <v>869.97991943359375</v>
      </c>
      <c r="H5718">
        <v>852.2587890625</v>
      </c>
      <c r="I5718">
        <v>870.68988037109375</v>
      </c>
    </row>
    <row r="5719" spans="1:9" x14ac:dyDescent="0.25">
      <c r="A5719" s="2">
        <v>43348</v>
      </c>
      <c r="B5719">
        <v>25.978143692016602</v>
      </c>
      <c r="C5719">
        <v>0</v>
      </c>
      <c r="D5719">
        <v>0.49411886930465698</v>
      </c>
      <c r="E5719">
        <v>865.133056640625</v>
      </c>
      <c r="F5719">
        <v>843.55279541015625</v>
      </c>
      <c r="G5719">
        <v>870.03021240234375</v>
      </c>
      <c r="H5719">
        <v>853.58331298828125</v>
      </c>
      <c r="I5719">
        <v>870.81634521484375</v>
      </c>
    </row>
    <row r="5720" spans="1:9" x14ac:dyDescent="0.25">
      <c r="A5720" s="2">
        <v>43349</v>
      </c>
      <c r="B5720">
        <v>81.700462341308594</v>
      </c>
      <c r="C5720">
        <v>0</v>
      </c>
      <c r="D5720">
        <v>5.556917667388916</v>
      </c>
      <c r="E5720">
        <v>864.5426025390625</v>
      </c>
      <c r="F5720">
        <v>843.8057861328125</v>
      </c>
      <c r="G5720">
        <v>870.16546630859375</v>
      </c>
      <c r="H5720">
        <v>854.05609130859375</v>
      </c>
      <c r="I5720">
        <v>870.9332275390625</v>
      </c>
    </row>
    <row r="5721" spans="1:9" x14ac:dyDescent="0.25">
      <c r="A5721" s="2">
        <v>43350</v>
      </c>
      <c r="B5721">
        <v>963.2486572265625</v>
      </c>
      <c r="C5721">
        <v>26.473232269287109</v>
      </c>
      <c r="D5721">
        <v>39.289783477783203</v>
      </c>
      <c r="E5721">
        <v>865.32757568359375</v>
      </c>
      <c r="F5721">
        <v>844.175048828125</v>
      </c>
      <c r="G5721">
        <v>870.40032958984375</v>
      </c>
      <c r="H5721">
        <v>856.35498046875</v>
      </c>
      <c r="I5721">
        <v>871.0936279296875</v>
      </c>
    </row>
    <row r="5722" spans="1:9" x14ac:dyDescent="0.25">
      <c r="A5722" s="2">
        <v>43351</v>
      </c>
      <c r="B5722">
        <v>2805.32861328125</v>
      </c>
      <c r="C5722">
        <v>351.68032836914063</v>
      </c>
      <c r="D5722">
        <v>55.282516479492188</v>
      </c>
      <c r="E5722">
        <v>865.61602783203125</v>
      </c>
      <c r="F5722">
        <v>844.1607666015625</v>
      </c>
      <c r="G5722">
        <v>870.45751953125</v>
      </c>
      <c r="H5722">
        <v>857.31298828125</v>
      </c>
      <c r="I5722">
        <v>871.1558837890625</v>
      </c>
    </row>
    <row r="5723" spans="1:9" x14ac:dyDescent="0.25">
      <c r="A5723" s="2">
        <v>43352</v>
      </c>
      <c r="B5723">
        <v>2923.75</v>
      </c>
      <c r="C5723">
        <v>731.6370849609375</v>
      </c>
      <c r="D5723">
        <v>53.657962799072273</v>
      </c>
      <c r="E5723">
        <v>866.50775146484375</v>
      </c>
      <c r="F5723">
        <v>844.42291259765625</v>
      </c>
      <c r="G5723">
        <v>870.632080078125</v>
      </c>
      <c r="H5723">
        <v>859.257568359375</v>
      </c>
      <c r="I5723">
        <v>871.45660400390625</v>
      </c>
    </row>
    <row r="5724" spans="1:9" x14ac:dyDescent="0.25">
      <c r="A5724" s="2">
        <v>43353</v>
      </c>
      <c r="B5724">
        <v>2751.501220703125</v>
      </c>
      <c r="C5724">
        <v>655.39813232421875</v>
      </c>
      <c r="D5724">
        <v>49.947555541992188</v>
      </c>
      <c r="E5724">
        <v>866.3668212890625</v>
      </c>
      <c r="F5724">
        <v>844.759765625</v>
      </c>
      <c r="G5724">
        <v>871.1005859375</v>
      </c>
      <c r="H5724">
        <v>860.81109619140625</v>
      </c>
      <c r="I5724">
        <v>871.7135009765625</v>
      </c>
    </row>
    <row r="5725" spans="1:9" x14ac:dyDescent="0.25">
      <c r="A5725" s="2">
        <v>43354</v>
      </c>
      <c r="B5725">
        <v>2166.315673828125</v>
      </c>
      <c r="C5725">
        <v>631.1436767578125</v>
      </c>
      <c r="D5725">
        <v>40.587284088134773</v>
      </c>
      <c r="E5725">
        <v>867.15386962890625</v>
      </c>
      <c r="F5725">
        <v>845.1407470703125</v>
      </c>
      <c r="G5725">
        <v>871.52532958984375</v>
      </c>
      <c r="H5725">
        <v>862.7794189453125</v>
      </c>
      <c r="I5725">
        <v>871.94659423828125</v>
      </c>
    </row>
    <row r="5726" spans="1:9" x14ac:dyDescent="0.25">
      <c r="A5726" s="2">
        <v>43355</v>
      </c>
      <c r="B5726">
        <v>1182.723266601562</v>
      </c>
      <c r="C5726">
        <v>203.55162048339841</v>
      </c>
      <c r="D5726">
        <v>20.955423355102539</v>
      </c>
      <c r="E5726">
        <v>866.298583984375</v>
      </c>
      <c r="F5726">
        <v>845.56170654296875</v>
      </c>
      <c r="G5726">
        <v>872.41107177734375</v>
      </c>
      <c r="H5726">
        <v>863.483642578125</v>
      </c>
      <c r="I5726">
        <v>872.13995361328125</v>
      </c>
    </row>
    <row r="5727" spans="1:9" x14ac:dyDescent="0.25">
      <c r="A5727" s="2">
        <v>43356</v>
      </c>
      <c r="B5727">
        <v>962.76019287109375</v>
      </c>
      <c r="C5727">
        <v>150.89701843261719</v>
      </c>
      <c r="D5727">
        <v>21.337224960327148</v>
      </c>
      <c r="E5727">
        <v>866.4442138671875</v>
      </c>
      <c r="F5727">
        <v>845.8345947265625</v>
      </c>
      <c r="G5727">
        <v>873.10577392578125</v>
      </c>
      <c r="H5727">
        <v>864.4627685546875</v>
      </c>
      <c r="I5727">
        <v>872.3223876953125</v>
      </c>
    </row>
    <row r="5728" spans="1:9" x14ac:dyDescent="0.25">
      <c r="A5728" s="2">
        <v>43357</v>
      </c>
      <c r="B5728">
        <v>1172.099487304688</v>
      </c>
      <c r="C5728">
        <v>205.86891174316409</v>
      </c>
      <c r="D5728">
        <v>28.159250259399411</v>
      </c>
      <c r="E5728">
        <v>866.3851318359375</v>
      </c>
      <c r="F5728">
        <v>846.23431396484375</v>
      </c>
      <c r="G5728">
        <v>873.9849853515625</v>
      </c>
      <c r="H5728">
        <v>866.44061279296875</v>
      </c>
      <c r="I5728">
        <v>872.60601806640625</v>
      </c>
    </row>
    <row r="5729" spans="1:9" x14ac:dyDescent="0.25">
      <c r="A5729" s="2">
        <v>43358</v>
      </c>
      <c r="B5729">
        <v>1926.7529296875</v>
      </c>
      <c r="C5729">
        <v>613.50714111328125</v>
      </c>
      <c r="D5729">
        <v>36.158237457275391</v>
      </c>
      <c r="E5729">
        <v>867.22357177734375</v>
      </c>
      <c r="F5729">
        <v>846.61932373046875</v>
      </c>
      <c r="G5729">
        <v>874.43133544921875</v>
      </c>
      <c r="H5729">
        <v>868.30029296875</v>
      </c>
      <c r="I5729">
        <v>872.8048095703125</v>
      </c>
    </row>
    <row r="5730" spans="1:9" x14ac:dyDescent="0.25">
      <c r="A5730" s="2">
        <v>43359</v>
      </c>
      <c r="B5730">
        <v>2639.607177734375</v>
      </c>
      <c r="C5730">
        <v>727.5908203125</v>
      </c>
      <c r="D5730">
        <v>39.761238098144531</v>
      </c>
      <c r="E5730">
        <v>867.2762451171875</v>
      </c>
      <c r="F5730">
        <v>846.92718505859375</v>
      </c>
      <c r="G5730">
        <v>874.34130859375</v>
      </c>
      <c r="H5730">
        <v>869.67156982421875</v>
      </c>
      <c r="I5730">
        <v>872.88641357421875</v>
      </c>
    </row>
    <row r="5731" spans="1:9" x14ac:dyDescent="0.25">
      <c r="A5731" s="2">
        <v>43360</v>
      </c>
      <c r="B5731">
        <v>2054.95166015625</v>
      </c>
      <c r="C5731">
        <v>696.3736572265625</v>
      </c>
      <c r="D5731">
        <v>38.960781097412109</v>
      </c>
      <c r="E5731">
        <v>867.341064453125</v>
      </c>
      <c r="F5731">
        <v>846.86627197265625</v>
      </c>
      <c r="G5731">
        <v>874.2554931640625</v>
      </c>
      <c r="H5731">
        <v>870.52679443359375</v>
      </c>
      <c r="I5731">
        <v>872.97357177734375</v>
      </c>
    </row>
    <row r="5732" spans="1:9" x14ac:dyDescent="0.25">
      <c r="A5732" s="2">
        <v>43361</v>
      </c>
      <c r="B5732">
        <v>1619.237426757812</v>
      </c>
      <c r="C5732">
        <v>366.31076049804688</v>
      </c>
      <c r="D5732">
        <v>21.58293533325195</v>
      </c>
      <c r="E5732">
        <v>867.0235595703125</v>
      </c>
      <c r="F5732">
        <v>846.75372314453125</v>
      </c>
      <c r="G5732">
        <v>874.78753662109375</v>
      </c>
      <c r="H5732">
        <v>870.42645263671875</v>
      </c>
      <c r="I5732">
        <v>873.08917236328125</v>
      </c>
    </row>
    <row r="5733" spans="1:9" x14ac:dyDescent="0.25">
      <c r="A5733" s="2">
        <v>43362</v>
      </c>
      <c r="B5733">
        <v>894.46893310546875</v>
      </c>
      <c r="C5733">
        <v>148.94578552246091</v>
      </c>
      <c r="D5733">
        <v>19.244796752929691</v>
      </c>
      <c r="E5733">
        <v>867.69378662109375</v>
      </c>
      <c r="F5733">
        <v>846.65625</v>
      </c>
      <c r="G5733">
        <v>874.8126220703125</v>
      </c>
      <c r="H5733">
        <v>870.04217529296875</v>
      </c>
      <c r="I5733">
        <v>873.01806640625</v>
      </c>
    </row>
    <row r="5734" spans="1:9" x14ac:dyDescent="0.25">
      <c r="A5734" s="2">
        <v>43363</v>
      </c>
      <c r="B5734">
        <v>949.65008544921875</v>
      </c>
      <c r="C5734">
        <v>154.5970153808594</v>
      </c>
      <c r="D5734">
        <v>18.744155883789059</v>
      </c>
      <c r="E5734">
        <v>867.59735107421875</v>
      </c>
      <c r="F5734">
        <v>846.554443359375</v>
      </c>
      <c r="G5734">
        <v>874.99603271484375</v>
      </c>
      <c r="H5734">
        <v>869.8043212890625</v>
      </c>
      <c r="I5734">
        <v>873.02001953125</v>
      </c>
    </row>
    <row r="5735" spans="1:9" x14ac:dyDescent="0.25">
      <c r="A5735" s="2">
        <v>43364</v>
      </c>
      <c r="B5735">
        <v>916.79034423828125</v>
      </c>
      <c r="C5735">
        <v>173.33189392089841</v>
      </c>
      <c r="D5735">
        <v>18.041158676147461</v>
      </c>
      <c r="E5735">
        <v>867.42987060546875</v>
      </c>
      <c r="F5735">
        <v>846.51458740234375</v>
      </c>
      <c r="G5735">
        <v>875.18731689453125</v>
      </c>
      <c r="H5735">
        <v>869.40875244140625</v>
      </c>
      <c r="I5735">
        <v>873.03179931640625</v>
      </c>
    </row>
    <row r="5736" spans="1:9" x14ac:dyDescent="0.25">
      <c r="A5736" s="2">
        <v>43365</v>
      </c>
      <c r="B5736">
        <v>1005.434204101562</v>
      </c>
      <c r="C5736">
        <v>335.13861083984381</v>
      </c>
      <c r="D5736">
        <v>25.690519332885739</v>
      </c>
      <c r="E5736">
        <v>867.742431640625</v>
      </c>
      <c r="F5736">
        <v>846.50653076171875</v>
      </c>
      <c r="G5736">
        <v>875.2415771484375</v>
      </c>
      <c r="H5736">
        <v>870.59368896484375</v>
      </c>
      <c r="I5736">
        <v>873.0364990234375</v>
      </c>
    </row>
    <row r="5737" spans="1:9" x14ac:dyDescent="0.25">
      <c r="A5737" s="2">
        <v>43366</v>
      </c>
      <c r="B5737">
        <v>719.46575927734375</v>
      </c>
      <c r="C5737">
        <v>139.1439514160156</v>
      </c>
      <c r="D5737">
        <v>15.632742881774901</v>
      </c>
      <c r="E5737">
        <v>868.451416015625</v>
      </c>
      <c r="F5737">
        <v>846.47381591796875</v>
      </c>
      <c r="G5737">
        <v>875.26324462890625</v>
      </c>
      <c r="H5737">
        <v>870.11505126953125</v>
      </c>
      <c r="I5737">
        <v>872.99029541015625</v>
      </c>
    </row>
    <row r="5738" spans="1:9" x14ac:dyDescent="0.25">
      <c r="A5738" s="2">
        <v>43367</v>
      </c>
      <c r="B5738">
        <v>606.68603515625</v>
      </c>
      <c r="C5738">
        <v>89.7042236328125</v>
      </c>
      <c r="D5738">
        <v>16.920269012451168</v>
      </c>
      <c r="E5738">
        <v>868.57159423828125</v>
      </c>
      <c r="F5738">
        <v>846.42236328125</v>
      </c>
      <c r="G5738">
        <v>875.20416259765625</v>
      </c>
      <c r="H5738">
        <v>869.68994140625</v>
      </c>
      <c r="I5738">
        <v>872.96832275390625</v>
      </c>
    </row>
    <row r="5739" spans="1:9" x14ac:dyDescent="0.25">
      <c r="A5739" s="2">
        <v>43368</v>
      </c>
      <c r="B5739">
        <v>543.84014892578125</v>
      </c>
      <c r="C5739">
        <v>75.798538208007813</v>
      </c>
      <c r="D5739">
        <v>17.014511108398441</v>
      </c>
      <c r="E5739">
        <v>868.6768798828125</v>
      </c>
      <c r="F5739">
        <v>846.33917236328125</v>
      </c>
      <c r="G5739">
        <v>875.1141357421875</v>
      </c>
      <c r="H5739">
        <v>869.21044921875</v>
      </c>
      <c r="I5739">
        <v>872.93377685546875</v>
      </c>
    </row>
    <row r="5740" spans="1:9" x14ac:dyDescent="0.25">
      <c r="A5740" s="2">
        <v>43369</v>
      </c>
      <c r="B5740">
        <v>497.17672729492188</v>
      </c>
      <c r="C5740">
        <v>69.686470031738281</v>
      </c>
      <c r="D5740">
        <v>17.31081390380859</v>
      </c>
      <c r="E5740">
        <v>868.75140380859375</v>
      </c>
      <c r="F5740">
        <v>846.2431640625</v>
      </c>
      <c r="G5740">
        <v>875.01385498046875</v>
      </c>
      <c r="H5740">
        <v>868.7347412109375</v>
      </c>
      <c r="I5740">
        <v>872.89373779296875</v>
      </c>
    </row>
    <row r="5741" spans="1:9" x14ac:dyDescent="0.25">
      <c r="A5741" s="2">
        <v>43370</v>
      </c>
      <c r="B5741">
        <v>478.3564453125</v>
      </c>
      <c r="C5741">
        <v>68.698867797851563</v>
      </c>
      <c r="D5741">
        <v>17.843124389648441</v>
      </c>
      <c r="E5741">
        <v>868.75128173828125</v>
      </c>
      <c r="F5741">
        <v>846.1661376953125</v>
      </c>
      <c r="G5741">
        <v>874.950439453125</v>
      </c>
      <c r="H5741">
        <v>868.3392333984375</v>
      </c>
      <c r="I5741">
        <v>872.86187744140625</v>
      </c>
    </row>
    <row r="5742" spans="1:9" x14ac:dyDescent="0.25">
      <c r="A5742" s="2">
        <v>43371</v>
      </c>
      <c r="B5742">
        <v>461.86849975585938</v>
      </c>
      <c r="C5742">
        <v>66.518875122070313</v>
      </c>
      <c r="D5742">
        <v>18.048915863037109</v>
      </c>
      <c r="E5742">
        <v>868.76544189453125</v>
      </c>
      <c r="F5742">
        <v>846.125244140625</v>
      </c>
      <c r="G5742">
        <v>874.9345703125</v>
      </c>
      <c r="H5742">
        <v>868.0721435546875</v>
      </c>
      <c r="I5742">
        <v>872.84478759765625</v>
      </c>
    </row>
    <row r="5743" spans="1:9" x14ac:dyDescent="0.25">
      <c r="A5743" s="2">
        <v>43372</v>
      </c>
      <c r="B5743">
        <v>453.68582153320313</v>
      </c>
      <c r="C5743">
        <v>65.340141296386719</v>
      </c>
      <c r="D5743">
        <v>18.182758331298832</v>
      </c>
      <c r="E5743">
        <v>868.79376220703125</v>
      </c>
      <c r="F5743">
        <v>846.10247802734375</v>
      </c>
      <c r="G5743">
        <v>874.9405517578125</v>
      </c>
      <c r="H5743">
        <v>867.8804931640625</v>
      </c>
      <c r="I5743">
        <v>872.834228515625</v>
      </c>
    </row>
    <row r="5744" spans="1:9" x14ac:dyDescent="0.25">
      <c r="A5744" s="2">
        <v>43373</v>
      </c>
      <c r="B5744">
        <v>409.21258544921881</v>
      </c>
      <c r="C5744">
        <v>31.325740814208981</v>
      </c>
      <c r="D5744">
        <v>16.032306671142582</v>
      </c>
      <c r="E5744">
        <v>869.623291015625</v>
      </c>
      <c r="F5744">
        <v>846.39605712890625</v>
      </c>
      <c r="G5744">
        <v>875.12591552734375</v>
      </c>
      <c r="H5744">
        <v>868.61871337890625</v>
      </c>
      <c r="I5744">
        <v>872.9410400390625</v>
      </c>
    </row>
    <row r="5745" spans="1:9" x14ac:dyDescent="0.25">
      <c r="A5745" s="2">
        <v>43374</v>
      </c>
      <c r="B5745">
        <v>353.44955444335938</v>
      </c>
      <c r="C5745">
        <v>35.022686004638672</v>
      </c>
      <c r="D5745">
        <v>19.77149772644043</v>
      </c>
      <c r="E5745">
        <v>870.00421142578125</v>
      </c>
      <c r="F5745">
        <v>846.45855712890625</v>
      </c>
      <c r="G5745">
        <v>875.17724609375</v>
      </c>
      <c r="H5745">
        <v>868.64874267578125</v>
      </c>
      <c r="I5745">
        <v>872.95257568359375</v>
      </c>
    </row>
    <row r="5746" spans="1:9" x14ac:dyDescent="0.25">
      <c r="A5746" s="2">
        <v>43375</v>
      </c>
      <c r="B5746">
        <v>342.00979614257813</v>
      </c>
      <c r="C5746">
        <v>33.404567718505859</v>
      </c>
      <c r="D5746">
        <v>18.661989212036129</v>
      </c>
      <c r="E5746">
        <v>870.04840087890625</v>
      </c>
      <c r="F5746">
        <v>846.40240478515625</v>
      </c>
      <c r="G5746">
        <v>875.193115234375</v>
      </c>
      <c r="H5746">
        <v>868.52716064453125</v>
      </c>
      <c r="I5746">
        <v>872.942138671875</v>
      </c>
    </row>
    <row r="5747" spans="1:9" x14ac:dyDescent="0.25">
      <c r="A5747" s="2">
        <v>43376</v>
      </c>
      <c r="B5747">
        <v>315.59405517578119</v>
      </c>
      <c r="C5747">
        <v>27.003768920898441</v>
      </c>
      <c r="D5747">
        <v>18.48661994934082</v>
      </c>
      <c r="E5747">
        <v>870.1072998046875</v>
      </c>
      <c r="F5747">
        <v>846.36474609375</v>
      </c>
      <c r="G5747">
        <v>875.2183837890625</v>
      </c>
      <c r="H5747">
        <v>868.42742919921875</v>
      </c>
      <c r="I5747">
        <v>872.933349609375</v>
      </c>
    </row>
    <row r="5748" spans="1:9" x14ac:dyDescent="0.25">
      <c r="A5748" s="2">
        <v>43377</v>
      </c>
      <c r="B5748">
        <v>310.84707641601563</v>
      </c>
      <c r="C5748">
        <v>25.35610389709473</v>
      </c>
      <c r="D5748">
        <v>18.7249641418457</v>
      </c>
      <c r="E5748">
        <v>870.156005859375</v>
      </c>
      <c r="F5748">
        <v>846.2889404296875</v>
      </c>
      <c r="G5748">
        <v>875.1834716796875</v>
      </c>
      <c r="H5748">
        <v>868.2413330078125</v>
      </c>
      <c r="I5748">
        <v>872.9073486328125</v>
      </c>
    </row>
    <row r="5749" spans="1:9" x14ac:dyDescent="0.25">
      <c r="A5749" s="2">
        <v>43378</v>
      </c>
      <c r="B5749">
        <v>303.74148559570313</v>
      </c>
      <c r="C5749">
        <v>22.492719650268551</v>
      </c>
      <c r="D5749">
        <v>18.993499755859379</v>
      </c>
      <c r="E5749">
        <v>870.12176513671875</v>
      </c>
      <c r="F5749">
        <v>846.209228515625</v>
      </c>
      <c r="G5749">
        <v>875.13116455078125</v>
      </c>
      <c r="H5749">
        <v>868.02099609375</v>
      </c>
      <c r="I5749">
        <v>872.87872314453125</v>
      </c>
    </row>
    <row r="5750" spans="1:9" x14ac:dyDescent="0.25">
      <c r="A5750" s="2">
        <v>43379</v>
      </c>
      <c r="B5750">
        <v>296.93328857421881</v>
      </c>
      <c r="C5750">
        <v>19.545663833618161</v>
      </c>
      <c r="D5750">
        <v>19.073921203613281</v>
      </c>
      <c r="E5750">
        <v>870.090576171875</v>
      </c>
      <c r="F5750">
        <v>846.14056396484375</v>
      </c>
      <c r="G5750">
        <v>875.0804443359375</v>
      </c>
      <c r="H5750">
        <v>867.80670166015625</v>
      </c>
      <c r="I5750">
        <v>872.85211181640625</v>
      </c>
    </row>
    <row r="5751" spans="1:9" x14ac:dyDescent="0.25">
      <c r="A5751" s="2">
        <v>43380</v>
      </c>
      <c r="B5751">
        <v>322.5936279296875</v>
      </c>
      <c r="C5751">
        <v>21.518173217773441</v>
      </c>
      <c r="D5751">
        <v>19.357133865356449</v>
      </c>
      <c r="E5751">
        <v>869.95831298828125</v>
      </c>
      <c r="F5751">
        <v>846.0826416015625</v>
      </c>
      <c r="G5751">
        <v>875.04119873046875</v>
      </c>
      <c r="H5751">
        <v>867.6221923828125</v>
      </c>
      <c r="I5751">
        <v>872.83209228515625</v>
      </c>
    </row>
    <row r="5752" spans="1:9" x14ac:dyDescent="0.25">
      <c r="A5752" s="2">
        <v>43381</v>
      </c>
      <c r="B5752">
        <v>973.23046875</v>
      </c>
      <c r="C5752">
        <v>186.1023254394531</v>
      </c>
      <c r="D5752">
        <v>25.770942687988281</v>
      </c>
      <c r="E5752">
        <v>870.93798828125</v>
      </c>
      <c r="F5752">
        <v>845.86627197265625</v>
      </c>
      <c r="G5752">
        <v>875.38995361328125</v>
      </c>
      <c r="H5752">
        <v>867.26910400390625</v>
      </c>
      <c r="I5752">
        <v>872.7921142578125</v>
      </c>
    </row>
    <row r="5753" spans="1:9" x14ac:dyDescent="0.25">
      <c r="A5753" s="2">
        <v>43382</v>
      </c>
      <c r="B5753">
        <v>1165.030639648438</v>
      </c>
      <c r="C5753">
        <v>342.07907104492188</v>
      </c>
      <c r="D5753">
        <v>21.470991134643551</v>
      </c>
      <c r="E5753">
        <v>871.11993408203125</v>
      </c>
      <c r="F5753">
        <v>845.7196044921875</v>
      </c>
      <c r="G5753">
        <v>875.28961181640625</v>
      </c>
      <c r="H5753">
        <v>868.84136962890625</v>
      </c>
      <c r="I5753">
        <v>872.7779541015625</v>
      </c>
    </row>
    <row r="5754" spans="1:9" x14ac:dyDescent="0.25">
      <c r="A5754" s="2">
        <v>43383</v>
      </c>
      <c r="B5754">
        <v>1864.052856445312</v>
      </c>
      <c r="C5754">
        <v>648.72705078125</v>
      </c>
      <c r="D5754">
        <v>26.20864105224609</v>
      </c>
      <c r="E5754">
        <v>870.5491943359375</v>
      </c>
      <c r="F5754">
        <v>845.717041015625</v>
      </c>
      <c r="G5754">
        <v>874.9776611328125</v>
      </c>
      <c r="H5754">
        <v>869.92974853515625</v>
      </c>
      <c r="I5754">
        <v>872.81854248046875</v>
      </c>
    </row>
    <row r="5755" spans="1:9" x14ac:dyDescent="0.25">
      <c r="A5755" s="2">
        <v>43384</v>
      </c>
      <c r="B5755">
        <v>1057.006469726562</v>
      </c>
      <c r="C5755">
        <v>251.5882263183594</v>
      </c>
      <c r="D5755">
        <v>16.44865798950195</v>
      </c>
      <c r="E5755">
        <v>870.69207763671875</v>
      </c>
      <c r="F5755">
        <v>845.86126708984375</v>
      </c>
      <c r="G5755">
        <v>874.89227294921875</v>
      </c>
      <c r="H5755">
        <v>869.53369140625</v>
      </c>
      <c r="I5755">
        <v>872.81134033203125</v>
      </c>
    </row>
    <row r="5756" spans="1:9" x14ac:dyDescent="0.25">
      <c r="A5756" s="2">
        <v>43385</v>
      </c>
      <c r="B5756">
        <v>894.7906494140625</v>
      </c>
      <c r="C5756">
        <v>135.6174011230469</v>
      </c>
      <c r="D5756">
        <v>15.156081199646</v>
      </c>
      <c r="E5756">
        <v>870.75604248046875</v>
      </c>
      <c r="F5756">
        <v>845.96337890625</v>
      </c>
      <c r="G5756">
        <v>875.067138671875</v>
      </c>
      <c r="H5756">
        <v>869.5257568359375</v>
      </c>
      <c r="I5756">
        <v>872.88800048828125</v>
      </c>
    </row>
    <row r="5757" spans="1:9" x14ac:dyDescent="0.25">
      <c r="A5757" s="2">
        <v>43386</v>
      </c>
      <c r="B5757">
        <v>873.59027099609375</v>
      </c>
      <c r="C5757">
        <v>126.00998687744141</v>
      </c>
      <c r="D5757">
        <v>15.336349487304689</v>
      </c>
      <c r="E5757">
        <v>870.66021728515625</v>
      </c>
      <c r="F5757">
        <v>845.988525390625</v>
      </c>
      <c r="G5757">
        <v>875.2041015625</v>
      </c>
      <c r="H5757">
        <v>869.51708984375</v>
      </c>
      <c r="I5757">
        <v>872.9443359375</v>
      </c>
    </row>
    <row r="5758" spans="1:9" x14ac:dyDescent="0.25">
      <c r="A5758" s="2">
        <v>43387</v>
      </c>
      <c r="B5758">
        <v>824.18994140625</v>
      </c>
      <c r="C5758">
        <v>107.36720275878911</v>
      </c>
      <c r="D5758">
        <v>15.112338066101071</v>
      </c>
      <c r="E5758">
        <v>870.53338623046875</v>
      </c>
      <c r="F5758">
        <v>846.0074462890625</v>
      </c>
      <c r="G5758">
        <v>875.27545166015625</v>
      </c>
      <c r="H5758">
        <v>869.38824462890625</v>
      </c>
      <c r="I5758">
        <v>872.96856689453125</v>
      </c>
    </row>
    <row r="5759" spans="1:9" x14ac:dyDescent="0.25">
      <c r="A5759" s="2">
        <v>43388</v>
      </c>
      <c r="B5759">
        <v>1565.644287109375</v>
      </c>
      <c r="C5759">
        <v>423.01882934570313</v>
      </c>
      <c r="D5759">
        <v>23.301101684570309</v>
      </c>
      <c r="E5759">
        <v>871.41253662109375</v>
      </c>
      <c r="F5759">
        <v>846.00689697265625</v>
      </c>
      <c r="G5759">
        <v>875.43048095703125</v>
      </c>
      <c r="H5759">
        <v>870.89019775390625</v>
      </c>
      <c r="I5759">
        <v>873.00335693359375</v>
      </c>
    </row>
    <row r="5760" spans="1:9" x14ac:dyDescent="0.25">
      <c r="A5760" s="2">
        <v>43389</v>
      </c>
      <c r="B5760">
        <v>1892.216674804688</v>
      </c>
      <c r="C5760">
        <v>611.29095458984375</v>
      </c>
      <c r="D5760">
        <v>26.844734191894531</v>
      </c>
      <c r="E5760">
        <v>871.720947265625</v>
      </c>
      <c r="F5760">
        <v>845.8455810546875</v>
      </c>
      <c r="G5760">
        <v>875.48199462890625</v>
      </c>
      <c r="H5760">
        <v>872.02783203125</v>
      </c>
      <c r="I5760">
        <v>873.01177978515625</v>
      </c>
    </row>
    <row r="5761" spans="1:9" x14ac:dyDescent="0.25">
      <c r="A5761" s="2">
        <v>43390</v>
      </c>
      <c r="B5761">
        <v>1797.24072265625</v>
      </c>
      <c r="C5761">
        <v>450.98211669921881</v>
      </c>
      <c r="D5761">
        <v>18.979375839233398</v>
      </c>
      <c r="E5761">
        <v>871.41900634765625</v>
      </c>
      <c r="F5761">
        <v>845.63580322265625</v>
      </c>
      <c r="G5761">
        <v>875.54681396484375</v>
      </c>
      <c r="H5761">
        <v>871.9317626953125</v>
      </c>
      <c r="I5761">
        <v>873.04339599609375</v>
      </c>
    </row>
    <row r="5762" spans="1:9" x14ac:dyDescent="0.25">
      <c r="A5762" s="2">
        <v>43391</v>
      </c>
      <c r="B5762">
        <v>1550.094482421875</v>
      </c>
      <c r="C5762">
        <v>332.29931640625</v>
      </c>
      <c r="D5762">
        <v>16.733335494995121</v>
      </c>
      <c r="E5762">
        <v>871.63763427734375</v>
      </c>
      <c r="F5762">
        <v>845.537841796875</v>
      </c>
      <c r="G5762">
        <v>875.70269775390625</v>
      </c>
      <c r="H5762">
        <v>871.97589111328125</v>
      </c>
      <c r="I5762">
        <v>873.12164306640625</v>
      </c>
    </row>
    <row r="5763" spans="1:9" x14ac:dyDescent="0.25">
      <c r="A5763" s="2">
        <v>43392</v>
      </c>
      <c r="B5763">
        <v>2093.496826171875</v>
      </c>
      <c r="C5763">
        <v>590.9151611328125</v>
      </c>
      <c r="D5763">
        <v>27.646892547607418</v>
      </c>
      <c r="E5763">
        <v>872.08984375</v>
      </c>
      <c r="F5763">
        <v>845.591796875</v>
      </c>
      <c r="G5763">
        <v>875.7587890625</v>
      </c>
      <c r="H5763">
        <v>873.2689208984375</v>
      </c>
      <c r="I5763">
        <v>873.2440185546875</v>
      </c>
    </row>
    <row r="5764" spans="1:9" x14ac:dyDescent="0.25">
      <c r="A5764" s="2">
        <v>43393</v>
      </c>
      <c r="B5764">
        <v>1634.324829101562</v>
      </c>
      <c r="C5764">
        <v>393.06082153320313</v>
      </c>
      <c r="D5764">
        <v>16.642463684082031</v>
      </c>
      <c r="E5764">
        <v>871.97613525390625</v>
      </c>
      <c r="F5764">
        <v>845.52410888671875</v>
      </c>
      <c r="G5764">
        <v>875.84747314453125</v>
      </c>
      <c r="H5764">
        <v>872.54638671875</v>
      </c>
      <c r="I5764">
        <v>873.2093505859375</v>
      </c>
    </row>
    <row r="5765" spans="1:9" x14ac:dyDescent="0.25">
      <c r="A5765" s="2">
        <v>43394</v>
      </c>
      <c r="B5765">
        <v>1261.498779296875</v>
      </c>
      <c r="C5765">
        <v>254.7405700683594</v>
      </c>
      <c r="D5765">
        <v>15.27090263366699</v>
      </c>
      <c r="E5765">
        <v>872.37933349609375</v>
      </c>
      <c r="F5765">
        <v>845.55181884765625</v>
      </c>
      <c r="G5765">
        <v>875.80963134765625</v>
      </c>
      <c r="H5765">
        <v>872.0474853515625</v>
      </c>
      <c r="I5765">
        <v>873.19854736328125</v>
      </c>
    </row>
    <row r="5766" spans="1:9" x14ac:dyDescent="0.25">
      <c r="A5766" s="2">
        <v>43395</v>
      </c>
      <c r="B5766">
        <v>1132.51513671875</v>
      </c>
      <c r="C5766">
        <v>201.41893005371091</v>
      </c>
      <c r="D5766">
        <v>14.515268325805661</v>
      </c>
      <c r="E5766">
        <v>872.464599609375</v>
      </c>
      <c r="F5766">
        <v>845.59210205078125</v>
      </c>
      <c r="G5766">
        <v>875.77716064453125</v>
      </c>
      <c r="H5766">
        <v>871.65435791015625</v>
      </c>
      <c r="I5766">
        <v>873.19122314453125</v>
      </c>
    </row>
    <row r="5767" spans="1:9" x14ac:dyDescent="0.25">
      <c r="A5767" s="2">
        <v>43396</v>
      </c>
      <c r="B5767">
        <v>1402.307250976562</v>
      </c>
      <c r="C5767">
        <v>291.58380126953119</v>
      </c>
      <c r="D5767">
        <v>22.948024749755859</v>
      </c>
      <c r="E5767">
        <v>873.21893310546875</v>
      </c>
      <c r="F5767">
        <v>845.6419677734375</v>
      </c>
      <c r="G5767">
        <v>875.900390625</v>
      </c>
      <c r="H5767">
        <v>872.8607177734375</v>
      </c>
      <c r="I5767">
        <v>873.2860107421875</v>
      </c>
    </row>
    <row r="5768" spans="1:9" x14ac:dyDescent="0.25">
      <c r="A5768" s="2">
        <v>43397</v>
      </c>
      <c r="B5768">
        <v>1952.8203125</v>
      </c>
      <c r="C5768">
        <v>545.76654052734375</v>
      </c>
      <c r="D5768">
        <v>27.33821868896484</v>
      </c>
      <c r="E5768">
        <v>872.8662109375</v>
      </c>
      <c r="F5768">
        <v>845.69384765625</v>
      </c>
      <c r="G5768">
        <v>875.95159912109375</v>
      </c>
      <c r="H5768">
        <v>873.5560302734375</v>
      </c>
      <c r="I5768">
        <v>873.32073974609375</v>
      </c>
    </row>
    <row r="5769" spans="1:9" x14ac:dyDescent="0.25">
      <c r="A5769" s="2">
        <v>43398</v>
      </c>
      <c r="B5769">
        <v>2151.4736328125</v>
      </c>
      <c r="C5769">
        <v>619.44793701171875</v>
      </c>
      <c r="D5769">
        <v>28.01292610168457</v>
      </c>
      <c r="E5769">
        <v>872.36767578125</v>
      </c>
      <c r="F5769">
        <v>845.64019775390625</v>
      </c>
      <c r="G5769">
        <v>876.01312255859375</v>
      </c>
      <c r="H5769">
        <v>873.705078125</v>
      </c>
      <c r="I5769">
        <v>873.319580078125</v>
      </c>
    </row>
    <row r="5770" spans="1:9" x14ac:dyDescent="0.25">
      <c r="A5770" s="2">
        <v>43399</v>
      </c>
      <c r="B5770">
        <v>1334.001708984375</v>
      </c>
      <c r="C5770">
        <v>319.34619140625</v>
      </c>
      <c r="D5770">
        <v>16.741922378540039</v>
      </c>
      <c r="E5770">
        <v>872.57861328125</v>
      </c>
      <c r="F5770">
        <v>845.62408447265625</v>
      </c>
      <c r="G5770">
        <v>875.94378662109375</v>
      </c>
      <c r="H5770">
        <v>872.51788330078125</v>
      </c>
      <c r="I5770">
        <v>873.22833251953125</v>
      </c>
    </row>
    <row r="5771" spans="1:9" x14ac:dyDescent="0.25">
      <c r="A5771" s="2">
        <v>43400</v>
      </c>
      <c r="B5771">
        <v>1124.205932617188</v>
      </c>
      <c r="C5771">
        <v>200.9744567871094</v>
      </c>
      <c r="D5771">
        <v>16.04075813293457</v>
      </c>
      <c r="E5771">
        <v>873.02239990234375</v>
      </c>
      <c r="F5771">
        <v>845.6719970703125</v>
      </c>
      <c r="G5771">
        <v>875.85894775390625</v>
      </c>
      <c r="H5771">
        <v>871.97711181640625</v>
      </c>
      <c r="I5771">
        <v>873.21240234375</v>
      </c>
    </row>
    <row r="5772" spans="1:9" x14ac:dyDescent="0.25">
      <c r="A5772" s="2">
        <v>43401</v>
      </c>
      <c r="B5772">
        <v>1057.357666015625</v>
      </c>
      <c r="C5772">
        <v>164.09840393066409</v>
      </c>
      <c r="D5772">
        <v>15.89267158508301</v>
      </c>
      <c r="E5772">
        <v>873.154052734375</v>
      </c>
      <c r="F5772">
        <v>845.7220458984375</v>
      </c>
      <c r="G5772">
        <v>875.80743408203125</v>
      </c>
      <c r="H5772">
        <v>871.532470703125</v>
      </c>
      <c r="I5772">
        <v>873.19598388671875</v>
      </c>
    </row>
    <row r="5773" spans="1:9" x14ac:dyDescent="0.25">
      <c r="A5773" s="2">
        <v>43402</v>
      </c>
      <c r="B5773">
        <v>1007.343627929688</v>
      </c>
      <c r="C5773">
        <v>143.81233215332031</v>
      </c>
      <c r="D5773">
        <v>16.23641395568848</v>
      </c>
      <c r="E5773">
        <v>873.2701416015625</v>
      </c>
      <c r="F5773">
        <v>845.7794189453125</v>
      </c>
      <c r="G5773">
        <v>875.764892578125</v>
      </c>
      <c r="H5773">
        <v>871.1328125</v>
      </c>
      <c r="I5773">
        <v>873.17724609375</v>
      </c>
    </row>
    <row r="5774" spans="1:9" x14ac:dyDescent="0.25">
      <c r="A5774" s="2">
        <v>43403</v>
      </c>
      <c r="B5774">
        <v>926.6446533203125</v>
      </c>
      <c r="C5774">
        <v>123.75286865234381</v>
      </c>
      <c r="D5774">
        <v>16.25361251831055</v>
      </c>
      <c r="E5774">
        <v>873.3797607421875</v>
      </c>
      <c r="F5774">
        <v>845.84197998046875</v>
      </c>
      <c r="G5774">
        <v>875.7222900390625</v>
      </c>
      <c r="H5774">
        <v>870.7537841796875</v>
      </c>
      <c r="I5774">
        <v>873.15496826171875</v>
      </c>
    </row>
    <row r="5775" spans="1:9" x14ac:dyDescent="0.25">
      <c r="A5775" s="2">
        <v>43404</v>
      </c>
      <c r="B5775">
        <v>913.8392333984375</v>
      </c>
      <c r="C5775">
        <v>117.328727722168</v>
      </c>
      <c r="D5775">
        <v>16.485813140869141</v>
      </c>
      <c r="E5775">
        <v>873.34918212890625</v>
      </c>
      <c r="F5775">
        <v>845.880615234375</v>
      </c>
      <c r="G5775">
        <v>875.7091064453125</v>
      </c>
      <c r="H5775">
        <v>870.511474609375</v>
      </c>
      <c r="I5775">
        <v>873.1416015625</v>
      </c>
    </row>
    <row r="5776" spans="1:9" x14ac:dyDescent="0.25">
      <c r="A5776" s="2">
        <v>43405</v>
      </c>
      <c r="B5776">
        <v>1252.947998046875</v>
      </c>
      <c r="C5776">
        <v>165.9151611328125</v>
      </c>
      <c r="D5776">
        <v>24.429109573364261</v>
      </c>
      <c r="E5776">
        <v>873.374755859375</v>
      </c>
      <c r="F5776">
        <v>845.83966064453125</v>
      </c>
      <c r="G5776">
        <v>875.907958984375</v>
      </c>
      <c r="H5776">
        <v>871.43524169921875</v>
      </c>
      <c r="I5776">
        <v>873.2022705078125</v>
      </c>
    </row>
    <row r="5777" spans="1:9" x14ac:dyDescent="0.25">
      <c r="A5777" s="2">
        <v>43406</v>
      </c>
      <c r="B5777">
        <v>1093.896362304688</v>
      </c>
      <c r="C5777">
        <v>162.21138000488281</v>
      </c>
      <c r="D5777">
        <v>19.61850738525391</v>
      </c>
      <c r="E5777">
        <v>873.7178955078125</v>
      </c>
      <c r="F5777">
        <v>845.82476806640625</v>
      </c>
      <c r="G5777">
        <v>876.05450439453125</v>
      </c>
      <c r="H5777">
        <v>871.46942138671875</v>
      </c>
      <c r="I5777">
        <v>873.2596435546875</v>
      </c>
    </row>
    <row r="5778" spans="1:9" x14ac:dyDescent="0.25">
      <c r="A5778" s="2">
        <v>43407</v>
      </c>
      <c r="B5778">
        <v>959.464111328125</v>
      </c>
      <c r="C5778">
        <v>130.1565246582031</v>
      </c>
      <c r="D5778">
        <v>19.719137191772461</v>
      </c>
      <c r="E5778">
        <v>873.74267578125</v>
      </c>
      <c r="F5778">
        <v>845.75823974609375</v>
      </c>
      <c r="G5778">
        <v>876.08990478515625</v>
      </c>
      <c r="H5778">
        <v>871.44189453125</v>
      </c>
      <c r="I5778">
        <v>873.2713623046875</v>
      </c>
    </row>
    <row r="5779" spans="1:9" x14ac:dyDescent="0.25">
      <c r="A5779" s="2">
        <v>43408</v>
      </c>
      <c r="B5779">
        <v>865.712890625</v>
      </c>
      <c r="C5779">
        <v>111.5140686035156</v>
      </c>
      <c r="D5779">
        <v>19.25694465637207</v>
      </c>
      <c r="E5779">
        <v>873.8814697265625</v>
      </c>
      <c r="F5779">
        <v>845.70928955078125</v>
      </c>
      <c r="G5779">
        <v>876.11309814453125</v>
      </c>
      <c r="H5779">
        <v>871.3631591796875</v>
      </c>
      <c r="I5779">
        <v>873.27264404296875</v>
      </c>
    </row>
    <row r="5780" spans="1:9" x14ac:dyDescent="0.25">
      <c r="A5780" s="2">
        <v>43409</v>
      </c>
      <c r="B5780">
        <v>807.9666748046875</v>
      </c>
      <c r="C5780">
        <v>98.900283813476563</v>
      </c>
      <c r="D5780">
        <v>19.294679641723629</v>
      </c>
      <c r="E5780">
        <v>873.91192626953125</v>
      </c>
      <c r="F5780">
        <v>845.66741943359375</v>
      </c>
      <c r="G5780">
        <v>876.1165771484375</v>
      </c>
      <c r="H5780">
        <v>871.2548828125</v>
      </c>
      <c r="I5780">
        <v>873.26580810546875</v>
      </c>
    </row>
    <row r="5781" spans="1:9" x14ac:dyDescent="0.25">
      <c r="A5781" s="2">
        <v>43410</v>
      </c>
      <c r="B5781">
        <v>722.585693359375</v>
      </c>
      <c r="C5781">
        <v>82.070068359375</v>
      </c>
      <c r="D5781">
        <v>19.054035186767582</v>
      </c>
      <c r="E5781">
        <v>874.03094482421875</v>
      </c>
      <c r="F5781">
        <v>845.6451416015625</v>
      </c>
      <c r="G5781">
        <v>876.1041259765625</v>
      </c>
      <c r="H5781">
        <v>871.109619140625</v>
      </c>
      <c r="I5781">
        <v>873.2535400390625</v>
      </c>
    </row>
    <row r="5782" spans="1:9" x14ac:dyDescent="0.25">
      <c r="A5782" s="2">
        <v>43411</v>
      </c>
      <c r="B5782">
        <v>633.4512939453125</v>
      </c>
      <c r="C5782">
        <v>65.198677062988281</v>
      </c>
      <c r="D5782">
        <v>18.73005294799805</v>
      </c>
      <c r="E5782">
        <v>874.1087646484375</v>
      </c>
      <c r="F5782">
        <v>845.63592529296875</v>
      </c>
      <c r="G5782">
        <v>876.07867431640625</v>
      </c>
      <c r="H5782">
        <v>870.93896484375</v>
      </c>
      <c r="I5782">
        <v>873.23681640625</v>
      </c>
    </row>
    <row r="5783" spans="1:9" x14ac:dyDescent="0.25">
      <c r="A5783" s="2">
        <v>43412</v>
      </c>
      <c r="B5783">
        <v>571.42840576171875</v>
      </c>
      <c r="C5783">
        <v>53.798759460449219</v>
      </c>
      <c r="D5783">
        <v>18.61525917053223</v>
      </c>
      <c r="E5783">
        <v>874.15380859375</v>
      </c>
      <c r="F5783">
        <v>845.62811279296875</v>
      </c>
      <c r="G5783">
        <v>876.0550537109375</v>
      </c>
      <c r="H5783">
        <v>870.7919921875</v>
      </c>
      <c r="I5783">
        <v>873.22100830078125</v>
      </c>
    </row>
    <row r="5784" spans="1:9" x14ac:dyDescent="0.25">
      <c r="A5784" s="2">
        <v>43413</v>
      </c>
      <c r="B5784">
        <v>772.6407470703125</v>
      </c>
      <c r="C5784">
        <v>143.41545104980469</v>
      </c>
      <c r="D5784">
        <v>18.373407363891602</v>
      </c>
      <c r="E5784">
        <v>873.77630615234375</v>
      </c>
      <c r="F5784">
        <v>845.51800537109375</v>
      </c>
      <c r="G5784">
        <v>876.17120361328125</v>
      </c>
      <c r="H5784">
        <v>871.21343994140625</v>
      </c>
      <c r="I5784">
        <v>873.25140380859375</v>
      </c>
    </row>
    <row r="5785" spans="1:9" x14ac:dyDescent="0.25">
      <c r="A5785" s="2">
        <v>43414</v>
      </c>
      <c r="B5785">
        <v>732.2044677734375</v>
      </c>
      <c r="C5785">
        <v>122.8768692016602</v>
      </c>
      <c r="D5785">
        <v>18.964914321899411</v>
      </c>
      <c r="E5785">
        <v>874.0650634765625</v>
      </c>
      <c r="F5785">
        <v>845.4534912109375</v>
      </c>
      <c r="G5785">
        <v>876.26531982421875</v>
      </c>
      <c r="H5785">
        <v>871.468017578125</v>
      </c>
      <c r="I5785">
        <v>873.2864990234375</v>
      </c>
    </row>
    <row r="5786" spans="1:9" x14ac:dyDescent="0.25">
      <c r="A5786" s="2">
        <v>43415</v>
      </c>
      <c r="B5786">
        <v>661.4896240234375</v>
      </c>
      <c r="C5786">
        <v>94.720924377441406</v>
      </c>
      <c r="D5786">
        <v>17.935031890869141</v>
      </c>
      <c r="E5786">
        <v>874.1988525390625</v>
      </c>
      <c r="F5786">
        <v>845.41607666015625</v>
      </c>
      <c r="G5786">
        <v>876.30657958984375</v>
      </c>
      <c r="H5786">
        <v>871.57708740234375</v>
      </c>
      <c r="I5786">
        <v>873.30987548828125</v>
      </c>
    </row>
    <row r="5787" spans="1:9" x14ac:dyDescent="0.25">
      <c r="A5787" s="2">
        <v>43416</v>
      </c>
      <c r="B5787">
        <v>578.14373779296875</v>
      </c>
      <c r="C5787">
        <v>57.701210021972663</v>
      </c>
      <c r="D5787">
        <v>19.000095367431641</v>
      </c>
      <c r="E5787">
        <v>874.4244384765625</v>
      </c>
      <c r="F5787">
        <v>845.34625244140625</v>
      </c>
      <c r="G5787">
        <v>876.34991455078125</v>
      </c>
      <c r="H5787">
        <v>871.93829345703125</v>
      </c>
      <c r="I5787">
        <v>873.3426513671875</v>
      </c>
    </row>
    <row r="5788" spans="1:9" x14ac:dyDescent="0.25">
      <c r="A5788" s="2">
        <v>43417</v>
      </c>
      <c r="B5788">
        <v>608.85443115234375</v>
      </c>
      <c r="C5788">
        <v>65.469833374023438</v>
      </c>
      <c r="D5788">
        <v>19.09269905090332</v>
      </c>
      <c r="E5788">
        <v>874.67242431640625</v>
      </c>
      <c r="F5788">
        <v>845.336181640625</v>
      </c>
      <c r="G5788">
        <v>876.41290283203125</v>
      </c>
      <c r="H5788">
        <v>872.005859375</v>
      </c>
      <c r="I5788">
        <v>873.37310791015625</v>
      </c>
    </row>
    <row r="5789" spans="1:9" x14ac:dyDescent="0.25">
      <c r="A5789" s="2">
        <v>43418</v>
      </c>
      <c r="B5789">
        <v>559.4232177734375</v>
      </c>
      <c r="C5789">
        <v>51.385822296142578</v>
      </c>
      <c r="D5789">
        <v>18.70578765869141</v>
      </c>
      <c r="E5789">
        <v>874.7337646484375</v>
      </c>
      <c r="F5789">
        <v>845.29364013671875</v>
      </c>
      <c r="G5789">
        <v>876.4237060546875</v>
      </c>
      <c r="H5789">
        <v>872.0855712890625</v>
      </c>
      <c r="I5789">
        <v>873.38336181640625</v>
      </c>
    </row>
    <row r="5790" spans="1:9" x14ac:dyDescent="0.25">
      <c r="A5790" s="2">
        <v>43419</v>
      </c>
      <c r="B5790">
        <v>545.8597412109375</v>
      </c>
      <c r="C5790">
        <v>44.180782318115227</v>
      </c>
      <c r="D5790">
        <v>18.99277496337891</v>
      </c>
      <c r="E5790">
        <v>874.9525146484375</v>
      </c>
      <c r="F5790">
        <v>845.268310546875</v>
      </c>
      <c r="G5790">
        <v>876.44036865234375</v>
      </c>
      <c r="H5790">
        <v>872.121337890625</v>
      </c>
      <c r="I5790">
        <v>873.39349365234375</v>
      </c>
    </row>
    <row r="5791" spans="1:9" x14ac:dyDescent="0.25">
      <c r="A5791" s="2">
        <v>43420</v>
      </c>
      <c r="B5791">
        <v>525.12738037109375</v>
      </c>
      <c r="C5791">
        <v>37.770687103271477</v>
      </c>
      <c r="D5791">
        <v>19.289056777954102</v>
      </c>
      <c r="E5791">
        <v>875.1590576171875</v>
      </c>
      <c r="F5791">
        <v>845.258056640625</v>
      </c>
      <c r="G5791">
        <v>876.440185546875</v>
      </c>
      <c r="H5791">
        <v>872.09912109375</v>
      </c>
      <c r="I5791">
        <v>873.39544677734375</v>
      </c>
    </row>
    <row r="5792" spans="1:9" x14ac:dyDescent="0.25">
      <c r="A5792" s="2">
        <v>43421</v>
      </c>
      <c r="B5792">
        <v>508.99490356445313</v>
      </c>
      <c r="C5792">
        <v>31.771991729736332</v>
      </c>
      <c r="D5792">
        <v>19.577079772949219</v>
      </c>
      <c r="E5792">
        <v>875.31463623046875</v>
      </c>
      <c r="F5792">
        <v>845.2540283203125</v>
      </c>
      <c r="G5792">
        <v>876.427734375</v>
      </c>
      <c r="H5792">
        <v>872.05364990234375</v>
      </c>
      <c r="I5792">
        <v>873.39117431640625</v>
      </c>
    </row>
    <row r="5793" spans="1:9" x14ac:dyDescent="0.25">
      <c r="A5793" s="2">
        <v>43422</v>
      </c>
      <c r="B5793">
        <v>437.39892578125</v>
      </c>
      <c r="C5793">
        <v>17.916364669799801</v>
      </c>
      <c r="D5793">
        <v>18.738960266113281</v>
      </c>
      <c r="E5793">
        <v>875.57269287109375</v>
      </c>
      <c r="F5793">
        <v>845.24383544921875</v>
      </c>
      <c r="G5793">
        <v>876.42340087890625</v>
      </c>
      <c r="H5793">
        <v>872.08892822265625</v>
      </c>
      <c r="I5793">
        <v>873.3897705078125</v>
      </c>
    </row>
    <row r="5794" spans="1:9" x14ac:dyDescent="0.25">
      <c r="A5794" s="2">
        <v>43423</v>
      </c>
      <c r="B5794">
        <v>469.20654296875</v>
      </c>
      <c r="C5794">
        <v>17.212129592895511</v>
      </c>
      <c r="D5794">
        <v>21.21196365356445</v>
      </c>
      <c r="E5794">
        <v>875.611572265625</v>
      </c>
      <c r="F5794">
        <v>845.249267578125</v>
      </c>
      <c r="G5794">
        <v>876.44110107421875</v>
      </c>
      <c r="H5794">
        <v>872.1170654296875</v>
      </c>
      <c r="I5794">
        <v>873.396240234375</v>
      </c>
    </row>
    <row r="5795" spans="1:9" x14ac:dyDescent="0.25">
      <c r="A5795" s="2">
        <v>43424</v>
      </c>
      <c r="B5795">
        <v>469.91259765625</v>
      </c>
      <c r="C5795">
        <v>15.46212100982666</v>
      </c>
      <c r="D5795">
        <v>22.02044677734375</v>
      </c>
      <c r="E5795">
        <v>875.73419189453125</v>
      </c>
      <c r="F5795">
        <v>845.2509765625</v>
      </c>
      <c r="G5795">
        <v>876.432373046875</v>
      </c>
      <c r="H5795">
        <v>872.072509765625</v>
      </c>
      <c r="I5795">
        <v>873.393310546875</v>
      </c>
    </row>
    <row r="5796" spans="1:9" x14ac:dyDescent="0.25">
      <c r="A5796" s="2">
        <v>43425</v>
      </c>
      <c r="B5796">
        <v>461.81399536132813</v>
      </c>
      <c r="C5796">
        <v>13.201154708862299</v>
      </c>
      <c r="D5796">
        <v>22.529447555541989</v>
      </c>
      <c r="E5796">
        <v>875.834228515625</v>
      </c>
      <c r="F5796">
        <v>845.2484130859375</v>
      </c>
      <c r="G5796">
        <v>876.41998291015625</v>
      </c>
      <c r="H5796">
        <v>872.0325927734375</v>
      </c>
      <c r="I5796">
        <v>873.38818359375</v>
      </c>
    </row>
    <row r="5797" spans="1:9" x14ac:dyDescent="0.25">
      <c r="A5797" s="2">
        <v>43426</v>
      </c>
      <c r="B5797">
        <v>448.42962646484381</v>
      </c>
      <c r="C5797">
        <v>10.93121433258057</v>
      </c>
      <c r="D5797">
        <v>22.63028717041016</v>
      </c>
      <c r="E5797">
        <v>875.9090576171875</v>
      </c>
      <c r="F5797">
        <v>845.2398681640625</v>
      </c>
      <c r="G5797">
        <v>876.41473388671875</v>
      </c>
      <c r="H5797">
        <v>872.02154541015625</v>
      </c>
      <c r="I5797">
        <v>873.38543701171875</v>
      </c>
    </row>
    <row r="5798" spans="1:9" x14ac:dyDescent="0.25">
      <c r="A5798" s="2">
        <v>43427</v>
      </c>
      <c r="B5798">
        <v>437.4949951171875</v>
      </c>
      <c r="C5798">
        <v>9.3376884460449219</v>
      </c>
      <c r="D5798">
        <v>23.572965621948239</v>
      </c>
      <c r="E5798">
        <v>876.1046142578125</v>
      </c>
      <c r="F5798">
        <v>845.24688720703125</v>
      </c>
      <c r="G5798">
        <v>876.407958984375</v>
      </c>
      <c r="H5798">
        <v>871.970703125</v>
      </c>
      <c r="I5798">
        <v>873.38189697265625</v>
      </c>
    </row>
    <row r="5799" spans="1:9" x14ac:dyDescent="0.25">
      <c r="A5799" s="2">
        <v>43428</v>
      </c>
      <c r="B5799">
        <v>425.74301147460938</v>
      </c>
      <c r="C5799">
        <v>7.7694950103759766</v>
      </c>
      <c r="D5799">
        <v>24.44223594665527</v>
      </c>
      <c r="E5799">
        <v>876.26019287109375</v>
      </c>
      <c r="F5799">
        <v>845.26470947265625</v>
      </c>
      <c r="G5799">
        <v>876.38458251953125</v>
      </c>
      <c r="H5799">
        <v>871.87127685546875</v>
      </c>
      <c r="I5799">
        <v>873.37103271484375</v>
      </c>
    </row>
    <row r="5800" spans="1:9" x14ac:dyDescent="0.25">
      <c r="A5800" s="2">
        <v>43429</v>
      </c>
      <c r="B5800">
        <v>422.38345336914063</v>
      </c>
      <c r="C5800">
        <v>6.4855151176452637</v>
      </c>
      <c r="D5800">
        <v>25.337675094604489</v>
      </c>
      <c r="E5800">
        <v>876.34716796875</v>
      </c>
      <c r="F5800">
        <v>845.28070068359375</v>
      </c>
      <c r="G5800">
        <v>876.35638427734375</v>
      </c>
      <c r="H5800">
        <v>871.77264404296875</v>
      </c>
      <c r="I5800">
        <v>873.3575439453125</v>
      </c>
    </row>
    <row r="5801" spans="1:9" x14ac:dyDescent="0.25">
      <c r="A5801" s="2">
        <v>43430</v>
      </c>
      <c r="B5801">
        <v>410.17385864257813</v>
      </c>
      <c r="C5801">
        <v>5.1176033020019531</v>
      </c>
      <c r="D5801">
        <v>25.435552597045898</v>
      </c>
      <c r="E5801">
        <v>876.35986328125</v>
      </c>
      <c r="F5801">
        <v>845.28521728515625</v>
      </c>
      <c r="G5801">
        <v>876.348388671875</v>
      </c>
      <c r="H5801">
        <v>871.7724609375</v>
      </c>
      <c r="I5801">
        <v>873.3525390625</v>
      </c>
    </row>
    <row r="5802" spans="1:9" x14ac:dyDescent="0.25">
      <c r="A5802" s="2">
        <v>43431</v>
      </c>
      <c r="B5802">
        <v>407.45196533203119</v>
      </c>
      <c r="C5802">
        <v>4.7243819236755371</v>
      </c>
      <c r="D5802">
        <v>25.469589233398441</v>
      </c>
      <c r="E5802">
        <v>876.3970947265625</v>
      </c>
      <c r="F5802">
        <v>845.27239990234375</v>
      </c>
      <c r="G5802">
        <v>876.3631591796875</v>
      </c>
      <c r="H5802">
        <v>871.8262939453125</v>
      </c>
      <c r="I5802">
        <v>873.357177734375</v>
      </c>
    </row>
    <row r="5803" spans="1:9" x14ac:dyDescent="0.25">
      <c r="A5803" s="2">
        <v>43432</v>
      </c>
      <c r="B5803">
        <v>391.46792602539063</v>
      </c>
      <c r="C5803">
        <v>4.1943273544311523</v>
      </c>
      <c r="D5803">
        <v>25.473806381225589</v>
      </c>
      <c r="E5803">
        <v>876.495361328125</v>
      </c>
      <c r="F5803">
        <v>845.260986328125</v>
      </c>
      <c r="G5803">
        <v>876.3828125</v>
      </c>
      <c r="H5803">
        <v>871.8834228515625</v>
      </c>
      <c r="I5803">
        <v>873.3648681640625</v>
      </c>
    </row>
    <row r="5804" spans="1:9" x14ac:dyDescent="0.25">
      <c r="A5804" s="2">
        <v>43433</v>
      </c>
      <c r="B5804">
        <v>378.49041748046881</v>
      </c>
      <c r="C5804">
        <v>3.7629702091217041</v>
      </c>
      <c r="D5804">
        <v>26.418781280517582</v>
      </c>
      <c r="E5804">
        <v>876.681884765625</v>
      </c>
      <c r="F5804">
        <v>845.26806640625</v>
      </c>
      <c r="G5804">
        <v>876.3883056640625</v>
      </c>
      <c r="H5804">
        <v>871.8675537109375</v>
      </c>
      <c r="I5804">
        <v>873.36724853515625</v>
      </c>
    </row>
    <row r="5805" spans="1:9" x14ac:dyDescent="0.25">
      <c r="A5805" s="2">
        <v>43434</v>
      </c>
      <c r="B5805">
        <v>369.06564331054688</v>
      </c>
      <c r="C5805">
        <v>3.2995233535766602</v>
      </c>
      <c r="D5805">
        <v>27.063005447387699</v>
      </c>
      <c r="E5805">
        <v>876.81097412109375</v>
      </c>
      <c r="F5805">
        <v>845.28045654296875</v>
      </c>
      <c r="G5805">
        <v>876.37298583984375</v>
      </c>
      <c r="H5805">
        <v>871.8055419921875</v>
      </c>
      <c r="I5805">
        <v>873.3603515625</v>
      </c>
    </row>
    <row r="5806" spans="1:9" x14ac:dyDescent="0.25">
      <c r="A5806" s="2">
        <v>43435</v>
      </c>
      <c r="B5806">
        <v>366.00100708007813</v>
      </c>
      <c r="C5806">
        <v>2.9203395843505859</v>
      </c>
      <c r="D5806">
        <v>27.807527542114261</v>
      </c>
      <c r="E5806">
        <v>877.05950927734375</v>
      </c>
      <c r="F5806">
        <v>845.3216552734375</v>
      </c>
      <c r="G5806">
        <v>876.3343505859375</v>
      </c>
      <c r="H5806">
        <v>871.63409423828125</v>
      </c>
      <c r="I5806">
        <v>873.34454345703125</v>
      </c>
    </row>
    <row r="5807" spans="1:9" x14ac:dyDescent="0.25">
      <c r="A5807" s="2">
        <v>43436</v>
      </c>
      <c r="B5807">
        <v>369.84957885742188</v>
      </c>
      <c r="C5807">
        <v>2.5901508331298828</v>
      </c>
      <c r="D5807">
        <v>28.082733154296879</v>
      </c>
      <c r="E5807">
        <v>877.068603515625</v>
      </c>
      <c r="F5807">
        <v>845.33990478515625</v>
      </c>
      <c r="G5807">
        <v>876.2919921875</v>
      </c>
      <c r="H5807">
        <v>871.53167724609375</v>
      </c>
      <c r="I5807">
        <v>873.32745361328125</v>
      </c>
    </row>
    <row r="5808" spans="1:9" x14ac:dyDescent="0.25">
      <c r="A5808" s="2">
        <v>43437</v>
      </c>
      <c r="B5808">
        <v>370.04107666015619</v>
      </c>
      <c r="C5808">
        <v>2.3567252159118648</v>
      </c>
      <c r="D5808">
        <v>28.960992813110352</v>
      </c>
      <c r="E5808">
        <v>877.16680908203125</v>
      </c>
      <c r="F5808">
        <v>845.35675048828125</v>
      </c>
      <c r="G5808">
        <v>876.26971435546875</v>
      </c>
      <c r="H5808">
        <v>871.47039794921875</v>
      </c>
      <c r="I5808">
        <v>873.318359375</v>
      </c>
    </row>
    <row r="5809" spans="1:9" x14ac:dyDescent="0.25">
      <c r="A5809" s="2">
        <v>43438</v>
      </c>
      <c r="B5809">
        <v>362.947265625</v>
      </c>
      <c r="C5809">
        <v>2.1627295017242432</v>
      </c>
      <c r="D5809">
        <v>28.50162506103516</v>
      </c>
      <c r="E5809">
        <v>877.18450927734375</v>
      </c>
      <c r="F5809">
        <v>845.3602294921875</v>
      </c>
      <c r="G5809">
        <v>876.264404296875</v>
      </c>
      <c r="H5809">
        <v>871.47271728515625</v>
      </c>
      <c r="I5809">
        <v>873.316162109375</v>
      </c>
    </row>
    <row r="5810" spans="1:9" x14ac:dyDescent="0.25">
      <c r="A5810" s="2">
        <v>43439</v>
      </c>
      <c r="B5810">
        <v>350.52227783203119</v>
      </c>
      <c r="C5810">
        <v>2.016055583953857</v>
      </c>
      <c r="D5810">
        <v>28.00289344787598</v>
      </c>
      <c r="E5810">
        <v>877.2664794921875</v>
      </c>
      <c r="F5810">
        <v>845.3609619140625</v>
      </c>
      <c r="G5810">
        <v>876.2733154296875</v>
      </c>
      <c r="H5810">
        <v>871.51202392578125</v>
      </c>
      <c r="I5810">
        <v>873.32061767578125</v>
      </c>
    </row>
    <row r="5811" spans="1:9" x14ac:dyDescent="0.25">
      <c r="A5811" s="2">
        <v>43440</v>
      </c>
      <c r="B5811">
        <v>338.74053955078119</v>
      </c>
      <c r="C5811">
        <v>1.9076710939407351</v>
      </c>
      <c r="D5811">
        <v>27.342952728271481</v>
      </c>
      <c r="E5811">
        <v>877.32666015625</v>
      </c>
      <c r="F5811">
        <v>845.3614501953125</v>
      </c>
      <c r="G5811">
        <v>876.28759765625</v>
      </c>
      <c r="H5811">
        <v>871.5604248046875</v>
      </c>
      <c r="I5811">
        <v>873.32763671875</v>
      </c>
    </row>
    <row r="5812" spans="1:9" x14ac:dyDescent="0.25">
      <c r="A5812" s="2">
        <v>43441</v>
      </c>
      <c r="B5812">
        <v>362.84567260742188</v>
      </c>
      <c r="C5812">
        <v>1.8851443529129031</v>
      </c>
      <c r="D5812">
        <v>31.844808578491211</v>
      </c>
      <c r="E5812">
        <v>877.0238037109375</v>
      </c>
      <c r="F5812">
        <v>845.34393310546875</v>
      </c>
      <c r="G5812">
        <v>876.39068603515625</v>
      </c>
      <c r="H5812">
        <v>871.79095458984375</v>
      </c>
      <c r="I5812">
        <v>873.35858154296875</v>
      </c>
    </row>
    <row r="5813" spans="1:9" x14ac:dyDescent="0.25">
      <c r="A5813" s="2">
        <v>43442</v>
      </c>
      <c r="B5813">
        <v>455.22665405273438</v>
      </c>
      <c r="C5813">
        <v>3.2795953750610352</v>
      </c>
      <c r="D5813">
        <v>32.875564575195313</v>
      </c>
      <c r="E5813">
        <v>877.5823974609375</v>
      </c>
      <c r="F5813">
        <v>845.37933349609375</v>
      </c>
      <c r="G5813">
        <v>876.3896484375</v>
      </c>
      <c r="H5813">
        <v>873.01275634765625</v>
      </c>
      <c r="I5813">
        <v>873.447265625</v>
      </c>
    </row>
    <row r="5814" spans="1:9" x14ac:dyDescent="0.25">
      <c r="A5814" s="2">
        <v>43443</v>
      </c>
      <c r="B5814">
        <v>398.22665405273438</v>
      </c>
      <c r="C5814">
        <v>2.3035323619842529</v>
      </c>
      <c r="D5814">
        <v>30.322076797485352</v>
      </c>
      <c r="E5814">
        <v>877.338623046875</v>
      </c>
      <c r="F5814">
        <v>845.34344482421875</v>
      </c>
      <c r="G5814">
        <v>876.32928466796875</v>
      </c>
      <c r="H5814">
        <v>872.33172607421875</v>
      </c>
      <c r="I5814">
        <v>873.3768310546875</v>
      </c>
    </row>
    <row r="5815" spans="1:9" x14ac:dyDescent="0.25">
      <c r="A5815" s="2">
        <v>43444</v>
      </c>
      <c r="B5815">
        <v>357.82144165039063</v>
      </c>
      <c r="C5815">
        <v>1.925993680953979</v>
      </c>
      <c r="D5815">
        <v>27.928764343261719</v>
      </c>
      <c r="E5815">
        <v>877.47772216796875</v>
      </c>
      <c r="F5815">
        <v>845.35980224609375</v>
      </c>
      <c r="G5815">
        <v>876.30462646484375</v>
      </c>
      <c r="H5815">
        <v>872.197509765625</v>
      </c>
      <c r="I5815">
        <v>873.37298583984375</v>
      </c>
    </row>
    <row r="5816" spans="1:9" x14ac:dyDescent="0.25">
      <c r="A5816" s="2">
        <v>43445</v>
      </c>
      <c r="B5816">
        <v>335.26998901367188</v>
      </c>
      <c r="C5816">
        <v>1.680171847343445</v>
      </c>
      <c r="D5816">
        <v>26.142511367797852</v>
      </c>
      <c r="E5816">
        <v>877.56671142578125</v>
      </c>
      <c r="F5816">
        <v>845.3656005859375</v>
      </c>
      <c r="G5816">
        <v>876.30938720703125</v>
      </c>
      <c r="H5816">
        <v>872.13037109375</v>
      </c>
      <c r="I5816">
        <v>873.3741455078125</v>
      </c>
    </row>
    <row r="5817" spans="1:9" x14ac:dyDescent="0.25">
      <c r="A5817" s="2">
        <v>43446</v>
      </c>
      <c r="B5817">
        <v>317.98062133789063</v>
      </c>
      <c r="C5817">
        <v>1.509894132614136</v>
      </c>
      <c r="D5817">
        <v>25.126033782958981</v>
      </c>
      <c r="E5817">
        <v>877.64031982421875</v>
      </c>
      <c r="F5817">
        <v>845.3656005859375</v>
      </c>
      <c r="G5817">
        <v>876.3197021484375</v>
      </c>
      <c r="H5817">
        <v>872.083740234375</v>
      </c>
      <c r="I5817">
        <v>873.3753662109375</v>
      </c>
    </row>
    <row r="5818" spans="1:9" x14ac:dyDescent="0.25">
      <c r="A5818" s="2">
        <v>43447</v>
      </c>
      <c r="B5818">
        <v>304.80621337890619</v>
      </c>
      <c r="C5818">
        <v>1.442167282104492</v>
      </c>
      <c r="D5818">
        <v>24.75936317443848</v>
      </c>
      <c r="E5818">
        <v>877.79254150390625</v>
      </c>
      <c r="F5818">
        <v>845.37261962890625</v>
      </c>
      <c r="G5818">
        <v>876.32080078125</v>
      </c>
      <c r="H5818">
        <v>872.0059814453125</v>
      </c>
      <c r="I5818">
        <v>873.371826171875</v>
      </c>
    </row>
    <row r="5819" spans="1:9" x14ac:dyDescent="0.25">
      <c r="A5819" s="2">
        <v>43448</v>
      </c>
      <c r="B5819">
        <v>297.7733154296875</v>
      </c>
      <c r="C5819">
        <v>1.3942312002182009</v>
      </c>
      <c r="D5819">
        <v>24.257968902587891</v>
      </c>
      <c r="E5819">
        <v>877.7725830078125</v>
      </c>
      <c r="F5819">
        <v>845.37384033203125</v>
      </c>
      <c r="G5819">
        <v>876.3192138671875</v>
      </c>
      <c r="H5819">
        <v>871.92901611328125</v>
      </c>
      <c r="I5819">
        <v>873.366455078125</v>
      </c>
    </row>
    <row r="5820" spans="1:9" x14ac:dyDescent="0.25">
      <c r="A5820" s="2">
        <v>43449</v>
      </c>
      <c r="B5820">
        <v>285.945556640625</v>
      </c>
      <c r="C5820">
        <v>1.2624000310897829</v>
      </c>
      <c r="D5820">
        <v>23.44753265380859</v>
      </c>
      <c r="E5820">
        <v>877.79180908203125</v>
      </c>
      <c r="F5820">
        <v>845.36297607421875</v>
      </c>
      <c r="G5820">
        <v>876.32391357421875</v>
      </c>
      <c r="H5820">
        <v>871.92425537109375</v>
      </c>
      <c r="I5820">
        <v>873.36614990234375</v>
      </c>
    </row>
    <row r="5821" spans="1:9" x14ac:dyDescent="0.25">
      <c r="A5821" s="2">
        <v>43450</v>
      </c>
      <c r="B5821">
        <v>274.75164794921881</v>
      </c>
      <c r="C5821">
        <v>1.167739152908325</v>
      </c>
      <c r="D5821">
        <v>23.396429061889648</v>
      </c>
      <c r="E5821">
        <v>877.87005615234375</v>
      </c>
      <c r="F5821">
        <v>845.36431884765625</v>
      </c>
      <c r="G5821">
        <v>876.33154296875</v>
      </c>
      <c r="H5821">
        <v>871.89959716796875</v>
      </c>
      <c r="I5821">
        <v>873.3665771484375</v>
      </c>
    </row>
    <row r="5822" spans="1:9" x14ac:dyDescent="0.25">
      <c r="A5822" s="2">
        <v>43451</v>
      </c>
      <c r="B5822">
        <v>264.68365478515619</v>
      </c>
      <c r="C5822">
        <v>1.0864518880844121</v>
      </c>
      <c r="D5822">
        <v>23.140226364135739</v>
      </c>
      <c r="E5822">
        <v>877.9298095703125</v>
      </c>
      <c r="F5822">
        <v>845.36871337890625</v>
      </c>
      <c r="G5822">
        <v>876.33111572265625</v>
      </c>
      <c r="H5822">
        <v>871.86859130859375</v>
      </c>
      <c r="I5822">
        <v>873.364501953125</v>
      </c>
    </row>
    <row r="5823" spans="1:9" x14ac:dyDescent="0.25">
      <c r="A5823" s="2">
        <v>43452</v>
      </c>
      <c r="B5823">
        <v>262.67086791992188</v>
      </c>
      <c r="C5823">
        <v>1.0563434362411499</v>
      </c>
      <c r="D5823">
        <v>23.795743942260739</v>
      </c>
      <c r="E5823">
        <v>878.01483154296875</v>
      </c>
      <c r="F5823">
        <v>845.3836669921875</v>
      </c>
      <c r="G5823">
        <v>876.322265625</v>
      </c>
      <c r="H5823">
        <v>871.8001708984375</v>
      </c>
      <c r="I5823">
        <v>873.3585205078125</v>
      </c>
    </row>
    <row r="5824" spans="1:9" x14ac:dyDescent="0.25">
      <c r="A5824" s="2">
        <v>43453</v>
      </c>
      <c r="B5824">
        <v>259.81045532226563</v>
      </c>
      <c r="C5824">
        <v>1.015113353729248</v>
      </c>
      <c r="D5824">
        <v>23.580045700073239</v>
      </c>
      <c r="E5824">
        <v>878.01605224609375</v>
      </c>
      <c r="F5824">
        <v>845.3900146484375</v>
      </c>
      <c r="G5824">
        <v>876.31378173828125</v>
      </c>
      <c r="H5824">
        <v>871.762451171875</v>
      </c>
      <c r="I5824">
        <v>873.35308837890625</v>
      </c>
    </row>
    <row r="5825" spans="1:9" x14ac:dyDescent="0.25">
      <c r="A5825" s="2">
        <v>43454</v>
      </c>
      <c r="B5825">
        <v>260.08346557617188</v>
      </c>
      <c r="C5825">
        <v>0.98427808284759521</v>
      </c>
      <c r="D5825">
        <v>24.659978866577148</v>
      </c>
      <c r="E5825">
        <v>878.11309814453125</v>
      </c>
      <c r="F5825">
        <v>845.4097900390625</v>
      </c>
      <c r="G5825">
        <v>876.303466796875</v>
      </c>
      <c r="H5825">
        <v>871.6903076171875</v>
      </c>
      <c r="I5825">
        <v>873.34674072265625</v>
      </c>
    </row>
    <row r="5826" spans="1:9" x14ac:dyDescent="0.25">
      <c r="A5826" s="2">
        <v>43455</v>
      </c>
      <c r="B5826">
        <v>256.11294555664063</v>
      </c>
      <c r="C5826">
        <v>0.93877983093261719</v>
      </c>
      <c r="D5826">
        <v>23.774101257324219</v>
      </c>
      <c r="E5826">
        <v>878.03741455078125</v>
      </c>
      <c r="F5826">
        <v>845.41064453125</v>
      </c>
      <c r="G5826">
        <v>876.30059814453125</v>
      </c>
      <c r="H5826">
        <v>871.6871337890625</v>
      </c>
      <c r="I5826">
        <v>873.34393310546875</v>
      </c>
    </row>
    <row r="5827" spans="1:9" x14ac:dyDescent="0.25">
      <c r="A5827" s="2">
        <v>43456</v>
      </c>
      <c r="B5827">
        <v>252.82102966308591</v>
      </c>
      <c r="C5827">
        <v>0.898598313331604</v>
      </c>
      <c r="D5827">
        <v>23.999729156494141</v>
      </c>
      <c r="E5827">
        <v>878.089111328125</v>
      </c>
      <c r="F5827">
        <v>845.4158935546875</v>
      </c>
      <c r="G5827">
        <v>876.309814453125</v>
      </c>
      <c r="H5827">
        <v>871.6973876953125</v>
      </c>
      <c r="I5827">
        <v>873.3466796875</v>
      </c>
    </row>
    <row r="5828" spans="1:9" x14ac:dyDescent="0.25">
      <c r="A5828" s="2">
        <v>43457</v>
      </c>
      <c r="B5828">
        <v>247.04158020019531</v>
      </c>
      <c r="C5828">
        <v>0.84505206346511841</v>
      </c>
      <c r="D5828">
        <v>24.800119400024411</v>
      </c>
      <c r="E5828">
        <v>878.21331787109375</v>
      </c>
      <c r="F5828">
        <v>845.4366455078125</v>
      </c>
      <c r="G5828">
        <v>876.30450439453125</v>
      </c>
      <c r="H5828">
        <v>871.6470947265625</v>
      </c>
      <c r="I5828">
        <v>873.34375</v>
      </c>
    </row>
    <row r="5829" spans="1:9" x14ac:dyDescent="0.25">
      <c r="A5829" s="2">
        <v>43458</v>
      </c>
      <c r="B5829">
        <v>246.1541748046875</v>
      </c>
      <c r="C5829">
        <v>0.82628613710403442</v>
      </c>
      <c r="D5829">
        <v>24.34959602355957</v>
      </c>
      <c r="E5829">
        <v>878.1492919921875</v>
      </c>
      <c r="F5829">
        <v>845.44451904296875</v>
      </c>
      <c r="G5829">
        <v>876.29864501953125</v>
      </c>
      <c r="H5829">
        <v>871.62640380859375</v>
      </c>
      <c r="I5829">
        <v>873.34014892578125</v>
      </c>
    </row>
    <row r="5830" spans="1:9" x14ac:dyDescent="0.25">
      <c r="A5830" s="2">
        <v>43459</v>
      </c>
      <c r="B5830">
        <v>245.5537109375</v>
      </c>
      <c r="C5830">
        <v>0.80809623003005981</v>
      </c>
      <c r="D5830">
        <v>24.571498870849609</v>
      </c>
      <c r="E5830">
        <v>878.189453125</v>
      </c>
      <c r="F5830">
        <v>845.45220947265625</v>
      </c>
      <c r="G5830">
        <v>876.30206298828125</v>
      </c>
      <c r="H5830">
        <v>871.62677001953125</v>
      </c>
      <c r="I5830">
        <v>873.34088134765625</v>
      </c>
    </row>
    <row r="5831" spans="1:9" x14ac:dyDescent="0.25">
      <c r="A5831" s="2">
        <v>43460</v>
      </c>
      <c r="B5831">
        <v>313.06039428710938</v>
      </c>
      <c r="C5831">
        <v>1.104039192199707</v>
      </c>
      <c r="D5831">
        <v>27.897748947143551</v>
      </c>
      <c r="E5831">
        <v>877.97674560546875</v>
      </c>
      <c r="F5831">
        <v>845.498779296875</v>
      </c>
      <c r="G5831">
        <v>876.38922119140625</v>
      </c>
      <c r="H5831">
        <v>872.05926513671875</v>
      </c>
      <c r="I5831">
        <v>873.38385009765625</v>
      </c>
    </row>
    <row r="5832" spans="1:9" x14ac:dyDescent="0.25">
      <c r="A5832" s="2">
        <v>43461</v>
      </c>
      <c r="B5832">
        <v>372.79107666015619</v>
      </c>
      <c r="C5832">
        <v>2.0003302097320561</v>
      </c>
      <c r="D5832">
        <v>28.78526496887207</v>
      </c>
      <c r="E5832">
        <v>877.66741943359375</v>
      </c>
      <c r="F5832">
        <v>845.4608154296875</v>
      </c>
      <c r="G5832">
        <v>876.54852294921875</v>
      </c>
      <c r="H5832">
        <v>872.49462890625</v>
      </c>
      <c r="I5832">
        <v>873.4132080078125</v>
      </c>
    </row>
    <row r="5833" spans="1:9" x14ac:dyDescent="0.25">
      <c r="A5833" s="2">
        <v>43462</v>
      </c>
      <c r="B5833">
        <v>299.01846313476563</v>
      </c>
      <c r="C5833">
        <v>1.334184885025024</v>
      </c>
      <c r="D5833">
        <v>28.821743011474609</v>
      </c>
      <c r="E5833">
        <v>877.90692138671875</v>
      </c>
      <c r="F5833">
        <v>845.4290771484375</v>
      </c>
      <c r="G5833">
        <v>876.37506103515625</v>
      </c>
      <c r="H5833">
        <v>871.81201171875</v>
      </c>
      <c r="I5833">
        <v>873.33074951171875</v>
      </c>
    </row>
    <row r="5834" spans="1:9" x14ac:dyDescent="0.25">
      <c r="A5834" s="2">
        <v>43463</v>
      </c>
      <c r="B5834">
        <v>278.15512084960938</v>
      </c>
      <c r="C5834">
        <v>1.1013791561126709</v>
      </c>
      <c r="D5834">
        <v>25.298660278320309</v>
      </c>
      <c r="E5834">
        <v>878.01373291015625</v>
      </c>
      <c r="F5834">
        <v>845.45123291015625</v>
      </c>
      <c r="G5834">
        <v>876.31951904296875</v>
      </c>
      <c r="H5834">
        <v>871.74267578125</v>
      </c>
      <c r="I5834">
        <v>873.32769775390625</v>
      </c>
    </row>
    <row r="5835" spans="1:9" x14ac:dyDescent="0.25">
      <c r="A5835" s="2">
        <v>43464</v>
      </c>
      <c r="B5835">
        <v>268.98202514648438</v>
      </c>
      <c r="C5835">
        <v>0.96239876747131348</v>
      </c>
      <c r="D5835">
        <v>23.804035186767582</v>
      </c>
      <c r="E5835">
        <v>878.03485107421875</v>
      </c>
      <c r="F5835">
        <v>845.44866943359375</v>
      </c>
      <c r="G5835">
        <v>876.3272705078125</v>
      </c>
      <c r="H5835">
        <v>871.8548583984375</v>
      </c>
      <c r="I5835">
        <v>873.34222412109375</v>
      </c>
    </row>
    <row r="5836" spans="1:9" x14ac:dyDescent="0.25">
      <c r="A5836" s="2">
        <v>43465</v>
      </c>
      <c r="B5836">
        <v>277.63748168945313</v>
      </c>
      <c r="C5836">
        <v>0.94227433204650879</v>
      </c>
      <c r="D5836">
        <v>24.84330940246582</v>
      </c>
      <c r="E5836">
        <v>877.8990478515625</v>
      </c>
      <c r="F5836">
        <v>845.4361572265625</v>
      </c>
      <c r="G5836">
        <v>876.36956787109375</v>
      </c>
      <c r="H5836">
        <v>872.002685546875</v>
      </c>
      <c r="I5836">
        <v>873.36614990234375</v>
      </c>
    </row>
    <row r="5837" spans="1:9" x14ac:dyDescent="0.25">
      <c r="A5837" s="2">
        <v>43466</v>
      </c>
      <c r="B5837">
        <v>264.79510498046881</v>
      </c>
      <c r="C5837">
        <v>0.91718703508377075</v>
      </c>
      <c r="D5837">
        <v>25.302875518798832</v>
      </c>
      <c r="E5837">
        <v>878.01947021484375</v>
      </c>
      <c r="F5837">
        <v>845.414794921875</v>
      </c>
      <c r="G5837">
        <v>876.3826904296875</v>
      </c>
      <c r="H5837">
        <v>871.990966796875</v>
      </c>
      <c r="I5837">
        <v>873.371337890625</v>
      </c>
    </row>
    <row r="5838" spans="1:9" x14ac:dyDescent="0.25">
      <c r="A5838" s="2">
        <v>43467</v>
      </c>
      <c r="B5838">
        <v>252.18891906738281</v>
      </c>
      <c r="C5838">
        <v>0.84531515836715698</v>
      </c>
      <c r="D5838">
        <v>24.322549819946289</v>
      </c>
      <c r="E5838">
        <v>877.93792724609375</v>
      </c>
      <c r="F5838">
        <v>845.37286376953125</v>
      </c>
      <c r="G5838">
        <v>876.39312744140625</v>
      </c>
      <c r="H5838">
        <v>872.05194091796875</v>
      </c>
      <c r="I5838">
        <v>873.37548828125</v>
      </c>
    </row>
    <row r="5839" spans="1:9" x14ac:dyDescent="0.25">
      <c r="A5839" s="2">
        <v>43468</v>
      </c>
      <c r="B5839">
        <v>221.14662170410159</v>
      </c>
      <c r="C5839">
        <v>0.52262473106384277</v>
      </c>
      <c r="D5839">
        <v>25.267368316650391</v>
      </c>
      <c r="E5839">
        <v>878.00030517578125</v>
      </c>
      <c r="F5839">
        <v>845.42315673828125</v>
      </c>
      <c r="G5839">
        <v>876.42578125</v>
      </c>
      <c r="H5839">
        <v>872.56121826171875</v>
      </c>
      <c r="I5839">
        <v>873.42425537109375</v>
      </c>
    </row>
    <row r="5840" spans="1:9" x14ac:dyDescent="0.25">
      <c r="A5840" s="2">
        <v>43469</v>
      </c>
      <c r="B5840">
        <v>225.156494140625</v>
      </c>
      <c r="C5840">
        <v>0.60927742719650269</v>
      </c>
      <c r="D5840">
        <v>26.455892562866211</v>
      </c>
      <c r="E5840">
        <v>877.832763671875</v>
      </c>
      <c r="F5840">
        <v>845.438232421875</v>
      </c>
      <c r="G5840">
        <v>876.5291748046875</v>
      </c>
      <c r="H5840">
        <v>872.4512939453125</v>
      </c>
      <c r="I5840">
        <v>873.4505615234375</v>
      </c>
    </row>
    <row r="5841" spans="1:9" x14ac:dyDescent="0.25">
      <c r="A5841" s="2">
        <v>43470</v>
      </c>
      <c r="B5841">
        <v>226.57548522949219</v>
      </c>
      <c r="C5841">
        <v>0.60163533687591553</v>
      </c>
      <c r="D5841">
        <v>26.73442459106445</v>
      </c>
      <c r="E5841">
        <v>878.01654052734375</v>
      </c>
      <c r="F5841">
        <v>845.42431640625</v>
      </c>
      <c r="G5841">
        <v>876.4927978515625</v>
      </c>
      <c r="H5841">
        <v>872.30108642578125</v>
      </c>
      <c r="I5841">
        <v>873.4345703125</v>
      </c>
    </row>
    <row r="5842" spans="1:9" x14ac:dyDescent="0.25">
      <c r="A5842" s="2">
        <v>43471</v>
      </c>
      <c r="B5842">
        <v>221.1213684082031</v>
      </c>
      <c r="C5842">
        <v>0.57707798480987549</v>
      </c>
      <c r="D5842">
        <v>26.991060256958011</v>
      </c>
      <c r="E5842">
        <v>878.1021728515625</v>
      </c>
      <c r="F5842">
        <v>845.40484619140625</v>
      </c>
      <c r="G5842">
        <v>876.464599609375</v>
      </c>
      <c r="H5842">
        <v>872.17425537109375</v>
      </c>
      <c r="I5842">
        <v>873.41632080078125</v>
      </c>
    </row>
    <row r="5843" spans="1:9" x14ac:dyDescent="0.25">
      <c r="A5843" s="2">
        <v>43472</v>
      </c>
      <c r="B5843">
        <v>224.9927673339844</v>
      </c>
      <c r="C5843">
        <v>0.55205667018890381</v>
      </c>
      <c r="D5843">
        <v>28.449295043945309</v>
      </c>
      <c r="E5843">
        <v>878.18377685546875</v>
      </c>
      <c r="F5843">
        <v>845.39703369140625</v>
      </c>
      <c r="G5843">
        <v>876.4317626953125</v>
      </c>
      <c r="H5843">
        <v>872.01995849609375</v>
      </c>
      <c r="I5843">
        <v>873.3948974609375</v>
      </c>
    </row>
    <row r="5844" spans="1:9" x14ac:dyDescent="0.25">
      <c r="A5844" s="2">
        <v>43473</v>
      </c>
      <c r="B5844">
        <v>233.83465576171881</v>
      </c>
      <c r="C5844">
        <v>0.51004999876022339</v>
      </c>
      <c r="D5844">
        <v>29.698080062866211</v>
      </c>
      <c r="E5844">
        <v>878.203125</v>
      </c>
      <c r="F5844">
        <v>845.39215087890625</v>
      </c>
      <c r="G5844">
        <v>876.39068603515625</v>
      </c>
      <c r="H5844">
        <v>871.86932373046875</v>
      </c>
      <c r="I5844">
        <v>873.371337890625</v>
      </c>
    </row>
    <row r="5845" spans="1:9" x14ac:dyDescent="0.25">
      <c r="A5845" s="2">
        <v>43474</v>
      </c>
      <c r="B5845">
        <v>243.4089660644531</v>
      </c>
      <c r="C5845">
        <v>0.45153528451919561</v>
      </c>
      <c r="D5845">
        <v>31.034868240356449</v>
      </c>
      <c r="E5845">
        <v>878.16064453125</v>
      </c>
      <c r="F5845">
        <v>845.388916015625</v>
      </c>
      <c r="G5845">
        <v>876.35394287109375</v>
      </c>
      <c r="H5845">
        <v>871.7357177734375</v>
      </c>
      <c r="I5845">
        <v>873.349853515625</v>
      </c>
    </row>
    <row r="5846" spans="1:9" x14ac:dyDescent="0.25">
      <c r="A5846" s="2">
        <v>43475</v>
      </c>
      <c r="B5846">
        <v>252.57936096191409</v>
      </c>
      <c r="C5846">
        <v>0.41133764386177057</v>
      </c>
      <c r="D5846">
        <v>31.840438842773441</v>
      </c>
      <c r="E5846">
        <v>878.00787353515625</v>
      </c>
      <c r="F5846">
        <v>845.37017822265625</v>
      </c>
      <c r="G5846">
        <v>876.3377685546875</v>
      </c>
      <c r="H5846">
        <v>871.6800537109375</v>
      </c>
      <c r="I5846">
        <v>873.3370361328125</v>
      </c>
    </row>
    <row r="5847" spans="1:9" x14ac:dyDescent="0.25">
      <c r="A5847" s="2">
        <v>43476</v>
      </c>
      <c r="B5847">
        <v>260.62158203125</v>
      </c>
      <c r="C5847">
        <v>0.43626368045806879</v>
      </c>
      <c r="D5847">
        <v>31.558271408081051</v>
      </c>
      <c r="E5847">
        <v>877.8609619140625</v>
      </c>
      <c r="F5847">
        <v>845.33782958984375</v>
      </c>
      <c r="G5847">
        <v>876.34539794921875</v>
      </c>
      <c r="H5847">
        <v>871.69610595703125</v>
      </c>
      <c r="I5847">
        <v>873.3355712890625</v>
      </c>
    </row>
    <row r="5848" spans="1:9" x14ac:dyDescent="0.25">
      <c r="A5848" s="2">
        <v>43477</v>
      </c>
      <c r="B5848">
        <v>278.0352783203125</v>
      </c>
      <c r="C5848">
        <v>0.48148643970489502</v>
      </c>
      <c r="D5848">
        <v>30.715822219848629</v>
      </c>
      <c r="E5848">
        <v>877.71832275390625</v>
      </c>
      <c r="F5848">
        <v>845.35137939453125</v>
      </c>
      <c r="G5848">
        <v>876.436767578125</v>
      </c>
      <c r="H5848">
        <v>872.38134765625</v>
      </c>
      <c r="I5848">
        <v>873.38671875</v>
      </c>
    </row>
    <row r="5849" spans="1:9" x14ac:dyDescent="0.25">
      <c r="A5849" s="2">
        <v>43478</v>
      </c>
      <c r="B5849">
        <v>229.91510009765619</v>
      </c>
      <c r="C5849">
        <v>0.35159963369369512</v>
      </c>
      <c r="D5849">
        <v>33.882915496826172</v>
      </c>
      <c r="E5849">
        <v>877.816162109375</v>
      </c>
      <c r="F5849">
        <v>845.36273193359375</v>
      </c>
      <c r="G5849">
        <v>876.48828125</v>
      </c>
      <c r="H5849">
        <v>872.17047119140625</v>
      </c>
      <c r="I5849">
        <v>873.3973388671875</v>
      </c>
    </row>
    <row r="5850" spans="1:9" x14ac:dyDescent="0.25">
      <c r="A5850" s="2">
        <v>43479</v>
      </c>
      <c r="B5850">
        <v>225.32539367675781</v>
      </c>
      <c r="C5850">
        <v>0.34613221883773798</v>
      </c>
      <c r="D5850">
        <v>31.191059112548832</v>
      </c>
      <c r="E5850">
        <v>877.90777587890625</v>
      </c>
      <c r="F5850">
        <v>845.35406494140625</v>
      </c>
      <c r="G5850">
        <v>876.45184326171875</v>
      </c>
      <c r="H5850">
        <v>872.08758544921875</v>
      </c>
      <c r="I5850">
        <v>873.388427734375</v>
      </c>
    </row>
    <row r="5851" spans="1:9" x14ac:dyDescent="0.25">
      <c r="A5851" s="2">
        <v>43480</v>
      </c>
      <c r="B5851">
        <v>213.13697814941409</v>
      </c>
      <c r="C5851">
        <v>0.31939947605133062</v>
      </c>
      <c r="D5851">
        <v>31.19753265380859</v>
      </c>
      <c r="E5851">
        <v>877.92041015625</v>
      </c>
      <c r="F5851">
        <v>845.34112548828125</v>
      </c>
      <c r="G5851">
        <v>876.44451904296875</v>
      </c>
      <c r="H5851">
        <v>872.04388427734375</v>
      </c>
      <c r="I5851">
        <v>873.3846435546875</v>
      </c>
    </row>
    <row r="5852" spans="1:9" x14ac:dyDescent="0.25">
      <c r="A5852" s="2">
        <v>43481</v>
      </c>
      <c r="B5852">
        <v>202.70245361328119</v>
      </c>
      <c r="C5852">
        <v>0.29749619960784912</v>
      </c>
      <c r="D5852">
        <v>30.504425048828121</v>
      </c>
      <c r="E5852">
        <v>877.83563232421875</v>
      </c>
      <c r="F5852">
        <v>845.31005859375</v>
      </c>
      <c r="G5852">
        <v>876.4525146484375</v>
      </c>
      <c r="H5852">
        <v>872.0921630859375</v>
      </c>
      <c r="I5852">
        <v>873.3878173828125</v>
      </c>
    </row>
    <row r="5853" spans="1:9" x14ac:dyDescent="0.25">
      <c r="A5853" s="2">
        <v>43482</v>
      </c>
      <c r="B5853">
        <v>191.06529235839841</v>
      </c>
      <c r="C5853">
        <v>0.25846496224403381</v>
      </c>
      <c r="D5853">
        <v>32.489833831787109</v>
      </c>
      <c r="E5853">
        <v>878.044189453125</v>
      </c>
      <c r="F5853">
        <v>845.3204345703125</v>
      </c>
      <c r="G5853">
        <v>876.4544677734375</v>
      </c>
      <c r="H5853">
        <v>872.01025390625</v>
      </c>
      <c r="I5853">
        <v>873.38677978515625</v>
      </c>
    </row>
    <row r="5854" spans="1:9" x14ac:dyDescent="0.25">
      <c r="A5854" s="2">
        <v>43483</v>
      </c>
      <c r="B5854">
        <v>204.0230712890625</v>
      </c>
      <c r="C5854">
        <v>0.25970649719238281</v>
      </c>
      <c r="D5854">
        <v>33.409317016601563</v>
      </c>
      <c r="E5854">
        <v>878.119384765625</v>
      </c>
      <c r="F5854">
        <v>845.337890625</v>
      </c>
      <c r="G5854">
        <v>876.41119384765625</v>
      </c>
      <c r="H5854">
        <v>871.85723876953125</v>
      </c>
      <c r="I5854">
        <v>873.36773681640625</v>
      </c>
    </row>
    <row r="5855" spans="1:9" x14ac:dyDescent="0.25">
      <c r="A5855" s="2">
        <v>43484</v>
      </c>
      <c r="B5855">
        <v>217.19731140136719</v>
      </c>
      <c r="C5855">
        <v>0.24210706353187561</v>
      </c>
      <c r="D5855">
        <v>34.863323211669922</v>
      </c>
      <c r="E5855">
        <v>878.05133056640625</v>
      </c>
      <c r="F5855">
        <v>845.34716796875</v>
      </c>
      <c r="G5855">
        <v>876.36962890625</v>
      </c>
      <c r="H5855">
        <v>871.7322998046875</v>
      </c>
      <c r="I5855">
        <v>873.34783935546875</v>
      </c>
    </row>
    <row r="5856" spans="1:9" x14ac:dyDescent="0.25">
      <c r="A5856" s="2">
        <v>43485</v>
      </c>
      <c r="B5856">
        <v>222.45570373535159</v>
      </c>
      <c r="C5856">
        <v>0.22485792636871341</v>
      </c>
      <c r="D5856">
        <v>35.197639465332031</v>
      </c>
      <c r="E5856">
        <v>877.8902587890625</v>
      </c>
      <c r="F5856">
        <v>845.3321533203125</v>
      </c>
      <c r="G5856">
        <v>876.35906982421875</v>
      </c>
      <c r="H5856">
        <v>871.72216796875</v>
      </c>
      <c r="I5856">
        <v>873.33990478515625</v>
      </c>
    </row>
    <row r="5857" spans="1:9" x14ac:dyDescent="0.25">
      <c r="A5857" s="2">
        <v>43486</v>
      </c>
      <c r="B5857">
        <v>214.76112365722659</v>
      </c>
      <c r="C5857">
        <v>0.20335650444030759</v>
      </c>
      <c r="D5857">
        <v>35.377529144287109</v>
      </c>
      <c r="E5857">
        <v>877.90716552734375</v>
      </c>
      <c r="F5857">
        <v>845.3206787109375</v>
      </c>
      <c r="G5857">
        <v>876.36956787109375</v>
      </c>
      <c r="H5857">
        <v>871.74700927734375</v>
      </c>
      <c r="I5857">
        <v>873.34246826171875</v>
      </c>
    </row>
    <row r="5858" spans="1:9" x14ac:dyDescent="0.25">
      <c r="A5858" s="2">
        <v>43487</v>
      </c>
      <c r="B5858">
        <v>207.8763427734375</v>
      </c>
      <c r="C5858">
        <v>0.18073129653930661</v>
      </c>
      <c r="D5858">
        <v>36.134239196777337</v>
      </c>
      <c r="E5858">
        <v>877.94769287109375</v>
      </c>
      <c r="F5858">
        <v>845.32415771484375</v>
      </c>
      <c r="G5858">
        <v>876.36981201171875</v>
      </c>
      <c r="H5858">
        <v>871.72021484375</v>
      </c>
      <c r="I5858">
        <v>873.34197998046875</v>
      </c>
    </row>
    <row r="5859" spans="1:9" x14ac:dyDescent="0.25">
      <c r="A5859" s="2">
        <v>43488</v>
      </c>
      <c r="B5859">
        <v>202.53605651855469</v>
      </c>
      <c r="C5859">
        <v>0.16123801469802859</v>
      </c>
      <c r="D5859">
        <v>35.900417327880859</v>
      </c>
      <c r="E5859">
        <v>877.933837890625</v>
      </c>
      <c r="F5859">
        <v>845.33026123046875</v>
      </c>
      <c r="G5859">
        <v>876.362060546875</v>
      </c>
      <c r="H5859">
        <v>871.6927490234375</v>
      </c>
      <c r="I5859">
        <v>873.33831787109375</v>
      </c>
    </row>
    <row r="5860" spans="1:9" x14ac:dyDescent="0.25">
      <c r="A5860" s="2">
        <v>43489</v>
      </c>
      <c r="B5860">
        <v>199.2957763671875</v>
      </c>
      <c r="C5860">
        <v>0.1506853103637695</v>
      </c>
      <c r="D5860">
        <v>35.202259063720703</v>
      </c>
      <c r="E5860">
        <v>877.84527587890625</v>
      </c>
      <c r="F5860">
        <v>845.3170166015625</v>
      </c>
      <c r="G5860">
        <v>876.36846923828125</v>
      </c>
      <c r="H5860">
        <v>871.727294921875</v>
      </c>
      <c r="I5860">
        <v>873.33984375</v>
      </c>
    </row>
    <row r="5861" spans="1:9" x14ac:dyDescent="0.25">
      <c r="A5861" s="2">
        <v>43490</v>
      </c>
      <c r="B5861">
        <v>187.56852722167969</v>
      </c>
      <c r="C5861">
        <v>0.1275157630443573</v>
      </c>
      <c r="D5861">
        <v>35.941738128662109</v>
      </c>
      <c r="E5861">
        <v>877.90570068359375</v>
      </c>
      <c r="F5861">
        <v>845.31756591796875</v>
      </c>
      <c r="G5861">
        <v>876.37579345703125</v>
      </c>
      <c r="H5861">
        <v>871.72662353515625</v>
      </c>
      <c r="I5861">
        <v>873.34271240234375</v>
      </c>
    </row>
    <row r="5862" spans="1:9" x14ac:dyDescent="0.25">
      <c r="A5862" s="2">
        <v>43491</v>
      </c>
      <c r="B5862">
        <v>181.38044738769531</v>
      </c>
      <c r="C5862">
        <v>0.1113824024796486</v>
      </c>
      <c r="D5862">
        <v>35.904003143310547</v>
      </c>
      <c r="E5862">
        <v>877.9080810546875</v>
      </c>
      <c r="F5862">
        <v>845.3228759765625</v>
      </c>
      <c r="G5862">
        <v>876.367431640625</v>
      </c>
      <c r="H5862">
        <v>871.684326171875</v>
      </c>
      <c r="I5862">
        <v>873.33917236328125</v>
      </c>
    </row>
    <row r="5863" spans="1:9" x14ac:dyDescent="0.25">
      <c r="A5863" s="2">
        <v>43492</v>
      </c>
      <c r="B5863">
        <v>172.71809387207031</v>
      </c>
      <c r="C5863">
        <v>0</v>
      </c>
      <c r="D5863">
        <v>34.859935760498047</v>
      </c>
      <c r="E5863">
        <v>877.82537841796875</v>
      </c>
      <c r="F5863">
        <v>845.3330078125</v>
      </c>
      <c r="G5863">
        <v>876.358154296875</v>
      </c>
      <c r="H5863">
        <v>871.63507080078125</v>
      </c>
      <c r="I5863">
        <v>873.3367919921875</v>
      </c>
    </row>
    <row r="5864" spans="1:9" x14ac:dyDescent="0.25">
      <c r="A5864" s="2">
        <v>43493</v>
      </c>
      <c r="B5864">
        <v>157.64778137207031</v>
      </c>
      <c r="C5864">
        <v>0</v>
      </c>
      <c r="D5864">
        <v>34.941211700439453</v>
      </c>
      <c r="E5864">
        <v>878.01678466796875</v>
      </c>
      <c r="F5864">
        <v>845.34429931640625</v>
      </c>
      <c r="G5864">
        <v>876.354248046875</v>
      </c>
      <c r="H5864">
        <v>871.616455078125</v>
      </c>
      <c r="I5864">
        <v>873.33526611328125</v>
      </c>
    </row>
    <row r="5865" spans="1:9" x14ac:dyDescent="0.25">
      <c r="A5865" s="2">
        <v>43494</v>
      </c>
      <c r="B5865">
        <v>151.8172607421875</v>
      </c>
      <c r="C5865">
        <v>0</v>
      </c>
      <c r="D5865">
        <v>34.519924163818359</v>
      </c>
      <c r="E5865">
        <v>877.98040771484375</v>
      </c>
      <c r="F5865">
        <v>845.36041259765625</v>
      </c>
      <c r="G5865">
        <v>876.33447265625</v>
      </c>
      <c r="H5865">
        <v>871.540283203125</v>
      </c>
      <c r="I5865">
        <v>873.32586669921875</v>
      </c>
    </row>
    <row r="5866" spans="1:9" x14ac:dyDescent="0.25">
      <c r="A5866" s="2">
        <v>43495</v>
      </c>
      <c r="B5866">
        <v>145.86053466796881</v>
      </c>
      <c r="C5866">
        <v>0</v>
      </c>
      <c r="D5866">
        <v>33.850109100341797</v>
      </c>
      <c r="E5866">
        <v>877.8082275390625</v>
      </c>
      <c r="F5866">
        <v>845.34442138671875</v>
      </c>
      <c r="G5866">
        <v>876.338623046875</v>
      </c>
      <c r="H5866">
        <v>871.59234619140625</v>
      </c>
      <c r="I5866">
        <v>873.3253173828125</v>
      </c>
    </row>
    <row r="5867" spans="1:9" x14ac:dyDescent="0.25">
      <c r="A5867" s="2">
        <v>43496</v>
      </c>
      <c r="B5867">
        <v>130.29472351074219</v>
      </c>
      <c r="C5867">
        <v>0</v>
      </c>
      <c r="D5867">
        <v>33.253753662109382</v>
      </c>
      <c r="E5867">
        <v>877.8448486328125</v>
      </c>
      <c r="F5867">
        <v>845.33782958984375</v>
      </c>
      <c r="G5867">
        <v>876.36370849609375</v>
      </c>
      <c r="H5867">
        <v>871.671630859375</v>
      </c>
      <c r="I5867">
        <v>873.33489990234375</v>
      </c>
    </row>
    <row r="5868" spans="1:9" x14ac:dyDescent="0.25">
      <c r="A5868" s="2">
        <v>43497</v>
      </c>
      <c r="B5868">
        <v>109.08559417724609</v>
      </c>
      <c r="C5868">
        <v>0</v>
      </c>
      <c r="D5868">
        <v>29.584604263305661</v>
      </c>
      <c r="E5868">
        <v>878.02191162109375</v>
      </c>
      <c r="F5868">
        <v>845.35784912109375</v>
      </c>
      <c r="G5868">
        <v>876.37664794921875</v>
      </c>
      <c r="H5868">
        <v>871.6917724609375</v>
      </c>
      <c r="I5868">
        <v>873.343017578125</v>
      </c>
    </row>
    <row r="5869" spans="1:9" x14ac:dyDescent="0.25">
      <c r="A5869" s="2">
        <v>43498</v>
      </c>
      <c r="B5869">
        <v>99.080810546875</v>
      </c>
      <c r="C5869">
        <v>0</v>
      </c>
      <c r="D5869">
        <v>31.7761344909668</v>
      </c>
      <c r="E5869">
        <v>878.40045166015625</v>
      </c>
      <c r="F5869">
        <v>845.44427490234375</v>
      </c>
      <c r="G5869">
        <v>876.330078125</v>
      </c>
      <c r="H5869">
        <v>871.48516845703125</v>
      </c>
      <c r="I5869">
        <v>873.3289794921875</v>
      </c>
    </row>
    <row r="5870" spans="1:9" x14ac:dyDescent="0.25">
      <c r="A5870" s="2">
        <v>43499</v>
      </c>
      <c r="B5870">
        <v>100.92327880859381</v>
      </c>
      <c r="C5870">
        <v>0</v>
      </c>
      <c r="D5870">
        <v>34.265789031982422</v>
      </c>
      <c r="E5870">
        <v>878.48175048828125</v>
      </c>
      <c r="F5870">
        <v>845.5445556640625</v>
      </c>
      <c r="G5870">
        <v>876.2352294921875</v>
      </c>
      <c r="H5870">
        <v>871.17755126953125</v>
      </c>
      <c r="I5870">
        <v>873.29400634765625</v>
      </c>
    </row>
    <row r="5871" spans="1:9" x14ac:dyDescent="0.25">
      <c r="A5871" s="2">
        <v>43500</v>
      </c>
      <c r="B5871">
        <v>103.0777130126953</v>
      </c>
      <c r="C5871">
        <v>0</v>
      </c>
      <c r="D5871">
        <v>37.974700927734382</v>
      </c>
      <c r="E5871">
        <v>878.558837890625</v>
      </c>
      <c r="F5871">
        <v>845.6578369140625</v>
      </c>
      <c r="G5871">
        <v>876.138671875</v>
      </c>
      <c r="H5871">
        <v>870.8585205078125</v>
      </c>
      <c r="I5871">
        <v>873.2559814453125</v>
      </c>
    </row>
    <row r="5872" spans="1:9" x14ac:dyDescent="0.25">
      <c r="A5872" s="2">
        <v>43501</v>
      </c>
      <c r="B5872">
        <v>107.1685104370117</v>
      </c>
      <c r="C5872">
        <v>0</v>
      </c>
      <c r="D5872">
        <v>40.53387451171875</v>
      </c>
      <c r="E5872">
        <v>878.48492431640625</v>
      </c>
      <c r="F5872">
        <v>845.7626953125</v>
      </c>
      <c r="G5872">
        <v>876.0648193359375</v>
      </c>
      <c r="H5872">
        <v>870.61651611328125</v>
      </c>
      <c r="I5872">
        <v>873.22357177734375</v>
      </c>
    </row>
    <row r="5873" spans="1:9" x14ac:dyDescent="0.25">
      <c r="A5873" s="2">
        <v>43502</v>
      </c>
      <c r="B5873">
        <v>111.07861328125</v>
      </c>
      <c r="C5873">
        <v>0</v>
      </c>
      <c r="D5873">
        <v>43.047657012939453</v>
      </c>
      <c r="E5873">
        <v>878.705322265625</v>
      </c>
      <c r="F5873">
        <v>845.8729248046875</v>
      </c>
      <c r="G5873">
        <v>875.98712158203125</v>
      </c>
      <c r="H5873">
        <v>870.33685302734375</v>
      </c>
      <c r="I5873">
        <v>873.1920166015625</v>
      </c>
    </row>
    <row r="5874" spans="1:9" x14ac:dyDescent="0.25">
      <c r="A5874" s="2">
        <v>43503</v>
      </c>
      <c r="B5874">
        <v>115.0714111328125</v>
      </c>
      <c r="C5874">
        <v>0</v>
      </c>
      <c r="D5874">
        <v>44.486675262451172</v>
      </c>
      <c r="E5874">
        <v>878.6976318359375</v>
      </c>
      <c r="F5874">
        <v>845.96258544921875</v>
      </c>
      <c r="G5874">
        <v>875.90338134765625</v>
      </c>
      <c r="H5874">
        <v>870.04962158203125</v>
      </c>
      <c r="I5874">
        <v>873.15631103515625</v>
      </c>
    </row>
    <row r="5875" spans="1:9" x14ac:dyDescent="0.25">
      <c r="A5875" s="2">
        <v>43504</v>
      </c>
      <c r="B5875">
        <v>113.2301864624023</v>
      </c>
      <c r="C5875">
        <v>0</v>
      </c>
      <c r="D5875">
        <v>42.291316986083977</v>
      </c>
      <c r="E5875">
        <v>878.10662841796875</v>
      </c>
      <c r="F5875">
        <v>846.01263427734375</v>
      </c>
      <c r="G5875">
        <v>875.92645263671875</v>
      </c>
      <c r="H5875">
        <v>870.08233642578125</v>
      </c>
      <c r="I5875">
        <v>873.154052734375</v>
      </c>
    </row>
    <row r="5876" spans="1:9" x14ac:dyDescent="0.25">
      <c r="A5876" s="2">
        <v>43505</v>
      </c>
      <c r="B5876">
        <v>108.2075729370117</v>
      </c>
      <c r="C5876">
        <v>0</v>
      </c>
      <c r="D5876">
        <v>37.387393951416023</v>
      </c>
      <c r="E5876">
        <v>879.6268310546875</v>
      </c>
      <c r="F5876">
        <v>846.31280517578125</v>
      </c>
      <c r="G5876">
        <v>876.07080078125</v>
      </c>
      <c r="H5876">
        <v>870.77978515625</v>
      </c>
      <c r="I5876">
        <v>873.23095703125</v>
      </c>
    </row>
    <row r="5877" spans="1:9" x14ac:dyDescent="0.25">
      <c r="A5877" s="2">
        <v>43506</v>
      </c>
      <c r="B5877">
        <v>107.1141662597656</v>
      </c>
      <c r="C5877">
        <v>0</v>
      </c>
      <c r="D5877">
        <v>34.843185424804688</v>
      </c>
      <c r="E5877">
        <v>878.942138671875</v>
      </c>
      <c r="F5877">
        <v>846.6083984375</v>
      </c>
      <c r="G5877">
        <v>876.2315673828125</v>
      </c>
      <c r="H5877">
        <v>870.979736328125</v>
      </c>
      <c r="I5877">
        <v>873.30950927734375</v>
      </c>
    </row>
    <row r="5878" spans="1:9" x14ac:dyDescent="0.25">
      <c r="A5878" s="2">
        <v>43507</v>
      </c>
      <c r="B5878">
        <v>101.7585144042969</v>
      </c>
      <c r="C5878">
        <v>0</v>
      </c>
      <c r="D5878">
        <v>35.255184173583977</v>
      </c>
      <c r="E5878">
        <v>878.636962890625</v>
      </c>
      <c r="F5878">
        <v>846.70416259765625</v>
      </c>
      <c r="G5878">
        <v>876.21734619140625</v>
      </c>
      <c r="H5878">
        <v>870.895263671875</v>
      </c>
      <c r="I5878">
        <v>873.32073974609375</v>
      </c>
    </row>
    <row r="5879" spans="1:9" x14ac:dyDescent="0.25">
      <c r="A5879" s="2">
        <v>43508</v>
      </c>
      <c r="B5879">
        <v>98.85870361328125</v>
      </c>
      <c r="C5879">
        <v>0</v>
      </c>
      <c r="D5879">
        <v>34.373821258544922</v>
      </c>
      <c r="E5879">
        <v>878.51007080078125</v>
      </c>
      <c r="F5879">
        <v>846.7733154296875</v>
      </c>
      <c r="G5879">
        <v>876.2288818359375</v>
      </c>
      <c r="H5879">
        <v>870.972900390625</v>
      </c>
      <c r="I5879">
        <v>873.33074951171875</v>
      </c>
    </row>
    <row r="5880" spans="1:9" x14ac:dyDescent="0.25">
      <c r="A5880" s="2">
        <v>43509</v>
      </c>
      <c r="B5880">
        <v>92.706497192382813</v>
      </c>
      <c r="C5880">
        <v>0</v>
      </c>
      <c r="D5880">
        <v>36.424480438232422</v>
      </c>
      <c r="E5880">
        <v>878.66241455078125</v>
      </c>
      <c r="F5880">
        <v>846.815185546875</v>
      </c>
      <c r="G5880">
        <v>876.21697998046875</v>
      </c>
      <c r="H5880">
        <v>870.886474609375</v>
      </c>
      <c r="I5880">
        <v>873.32012939453125</v>
      </c>
    </row>
    <row r="5881" spans="1:9" x14ac:dyDescent="0.25">
      <c r="A5881" s="2">
        <v>43510</v>
      </c>
      <c r="B5881">
        <v>96.124237060546875</v>
      </c>
      <c r="C5881">
        <v>0</v>
      </c>
      <c r="D5881">
        <v>37.096969604492188</v>
      </c>
      <c r="E5881">
        <v>878.771240234375</v>
      </c>
      <c r="F5881">
        <v>846.8017578125</v>
      </c>
      <c r="G5881">
        <v>876.1839599609375</v>
      </c>
      <c r="H5881">
        <v>870.7984619140625</v>
      </c>
      <c r="I5881">
        <v>873.29876708984375</v>
      </c>
    </row>
    <row r="5882" spans="1:9" x14ac:dyDescent="0.25">
      <c r="A5882" s="2">
        <v>43511</v>
      </c>
      <c r="B5882">
        <v>100.94821929931641</v>
      </c>
      <c r="C5882">
        <v>0</v>
      </c>
      <c r="D5882">
        <v>39.096954345703118</v>
      </c>
      <c r="E5882">
        <v>878.980712890625</v>
      </c>
      <c r="F5882">
        <v>846.78753662109375</v>
      </c>
      <c r="G5882">
        <v>876.14202880859375</v>
      </c>
      <c r="H5882">
        <v>870.67584228515625</v>
      </c>
      <c r="I5882">
        <v>873.27093505859375</v>
      </c>
    </row>
    <row r="5883" spans="1:9" x14ac:dyDescent="0.25">
      <c r="A5883" s="2">
        <v>43512</v>
      </c>
      <c r="B5883">
        <v>106.4832458496094</v>
      </c>
      <c r="C5883">
        <v>0</v>
      </c>
      <c r="D5883">
        <v>40.051986694335938</v>
      </c>
      <c r="E5883">
        <v>879.1328125</v>
      </c>
      <c r="F5883">
        <v>846.75238037109375</v>
      </c>
      <c r="G5883">
        <v>876.06219482421875</v>
      </c>
      <c r="H5883">
        <v>870.4736328125</v>
      </c>
      <c r="I5883">
        <v>873.231689453125</v>
      </c>
    </row>
    <row r="5884" spans="1:9" x14ac:dyDescent="0.25">
      <c r="A5884" s="2">
        <v>43513</v>
      </c>
      <c r="B5884">
        <v>110.189323425293</v>
      </c>
      <c r="C5884">
        <v>0</v>
      </c>
      <c r="D5884">
        <v>39.942802429199219</v>
      </c>
      <c r="E5884">
        <v>878.973876953125</v>
      </c>
      <c r="F5884">
        <v>846.701904296875</v>
      </c>
      <c r="G5884">
        <v>875.9862060546875</v>
      </c>
      <c r="H5884">
        <v>870.26513671875</v>
      </c>
      <c r="I5884">
        <v>873.19384765625</v>
      </c>
    </row>
    <row r="5885" spans="1:9" x14ac:dyDescent="0.25">
      <c r="A5885" s="2">
        <v>43514</v>
      </c>
      <c r="B5885">
        <v>114.94052886962891</v>
      </c>
      <c r="C5885">
        <v>0</v>
      </c>
      <c r="D5885">
        <v>39.189163208007813</v>
      </c>
      <c r="E5885">
        <v>878.79632568359375</v>
      </c>
      <c r="F5885">
        <v>846.65704345703125</v>
      </c>
      <c r="G5885">
        <v>875.9473876953125</v>
      </c>
      <c r="H5885">
        <v>870.12518310546875</v>
      </c>
      <c r="I5885">
        <v>873.16912841796875</v>
      </c>
    </row>
    <row r="5886" spans="1:9" x14ac:dyDescent="0.25">
      <c r="A5886" s="2">
        <v>43515</v>
      </c>
      <c r="B5886">
        <v>120.00103759765619</v>
      </c>
      <c r="C5886">
        <v>0</v>
      </c>
      <c r="D5886">
        <v>37.579536437988281</v>
      </c>
      <c r="E5886">
        <v>878.6632080078125</v>
      </c>
      <c r="F5886">
        <v>846.62451171875</v>
      </c>
      <c r="G5886">
        <v>875.945556640625</v>
      </c>
      <c r="H5886">
        <v>870.080810546875</v>
      </c>
      <c r="I5886">
        <v>873.15960693359375</v>
      </c>
    </row>
    <row r="5887" spans="1:9" x14ac:dyDescent="0.25">
      <c r="A5887" s="2">
        <v>43516</v>
      </c>
      <c r="B5887">
        <v>127.5271072387695</v>
      </c>
      <c r="C5887">
        <v>0</v>
      </c>
      <c r="D5887">
        <v>37.830741882324219</v>
      </c>
      <c r="E5887">
        <v>878.33489990234375</v>
      </c>
      <c r="F5887">
        <v>846.601806640625</v>
      </c>
      <c r="G5887">
        <v>876.01123046875</v>
      </c>
      <c r="H5887">
        <v>870.23529052734375</v>
      </c>
      <c r="I5887">
        <v>873.1800537109375</v>
      </c>
    </row>
    <row r="5888" spans="1:9" x14ac:dyDescent="0.25">
      <c r="A5888" s="2">
        <v>43517</v>
      </c>
      <c r="B5888">
        <v>125.1311340332031</v>
      </c>
      <c r="C5888">
        <v>0</v>
      </c>
      <c r="D5888">
        <v>37.993812561035163</v>
      </c>
      <c r="E5888">
        <v>878.71649169921875</v>
      </c>
      <c r="F5888">
        <v>846.6151123046875</v>
      </c>
      <c r="G5888">
        <v>876.041015625</v>
      </c>
      <c r="H5888">
        <v>870.30120849609375</v>
      </c>
      <c r="I5888">
        <v>873.191162109375</v>
      </c>
    </row>
    <row r="5889" spans="1:9" x14ac:dyDescent="0.25">
      <c r="A5889" s="2">
        <v>43518</v>
      </c>
      <c r="B5889">
        <v>128.39839172363281</v>
      </c>
      <c r="C5889">
        <v>0</v>
      </c>
      <c r="D5889">
        <v>38.880989074707031</v>
      </c>
      <c r="E5889">
        <v>878.7301025390625</v>
      </c>
      <c r="F5889">
        <v>846.60040283203125</v>
      </c>
      <c r="G5889">
        <v>876.01910400390625</v>
      </c>
      <c r="H5889">
        <v>870.2353515625</v>
      </c>
      <c r="I5889">
        <v>873.1842041015625</v>
      </c>
    </row>
    <row r="5890" spans="1:9" x14ac:dyDescent="0.25">
      <c r="A5890" s="2">
        <v>43519</v>
      </c>
      <c r="B5890">
        <v>128.37507629394531</v>
      </c>
      <c r="C5890">
        <v>0</v>
      </c>
      <c r="D5890">
        <v>37.986606597900391</v>
      </c>
      <c r="E5890">
        <v>878.80706787109375</v>
      </c>
      <c r="F5890">
        <v>846.58343505859375</v>
      </c>
      <c r="G5890">
        <v>875.97833251953125</v>
      </c>
      <c r="H5890">
        <v>870.123779296875</v>
      </c>
      <c r="I5890">
        <v>873.1668701171875</v>
      </c>
    </row>
    <row r="5891" spans="1:9" x14ac:dyDescent="0.25">
      <c r="A5891" s="2">
        <v>43520</v>
      </c>
      <c r="B5891">
        <v>128.29087829589841</v>
      </c>
      <c r="C5891">
        <v>0</v>
      </c>
      <c r="D5891">
        <v>36.819068908691413</v>
      </c>
      <c r="E5891">
        <v>878.75457763671875</v>
      </c>
      <c r="F5891">
        <v>846.5675048828125</v>
      </c>
      <c r="G5891">
        <v>875.94500732421875</v>
      </c>
      <c r="H5891">
        <v>870.0245361328125</v>
      </c>
      <c r="I5891">
        <v>873.15142822265625</v>
      </c>
    </row>
    <row r="5892" spans="1:9" x14ac:dyDescent="0.25">
      <c r="A5892" s="2">
        <v>43521</v>
      </c>
      <c r="B5892">
        <v>129.1129455566406</v>
      </c>
      <c r="C5892">
        <v>0</v>
      </c>
      <c r="D5892">
        <v>35.97998046875</v>
      </c>
      <c r="E5892">
        <v>878.701171875</v>
      </c>
      <c r="F5892">
        <v>846.556640625</v>
      </c>
      <c r="G5892">
        <v>875.9268798828125</v>
      </c>
      <c r="H5892">
        <v>869.9561767578125</v>
      </c>
      <c r="I5892">
        <v>873.14154052734375</v>
      </c>
    </row>
    <row r="5893" spans="1:9" x14ac:dyDescent="0.25">
      <c r="A5893" s="2">
        <v>43522</v>
      </c>
      <c r="B5893">
        <v>129.6695556640625</v>
      </c>
      <c r="C5893">
        <v>0</v>
      </c>
      <c r="D5893">
        <v>35.398307800292969</v>
      </c>
      <c r="E5893">
        <v>878.77276611328125</v>
      </c>
      <c r="F5893">
        <v>846.54949951171875</v>
      </c>
      <c r="G5893">
        <v>875.90716552734375</v>
      </c>
      <c r="H5893">
        <v>869.88482666015625</v>
      </c>
      <c r="I5893">
        <v>873.1318359375</v>
      </c>
    </row>
    <row r="5894" spans="1:9" x14ac:dyDescent="0.25">
      <c r="A5894" s="2">
        <v>43523</v>
      </c>
      <c r="B5894">
        <v>129.86247253417969</v>
      </c>
      <c r="C5894">
        <v>0</v>
      </c>
      <c r="D5894">
        <v>35.243553161621087</v>
      </c>
      <c r="E5894">
        <v>878.97503662109375</v>
      </c>
      <c r="F5894">
        <v>846.52880859375</v>
      </c>
      <c r="G5894">
        <v>875.8492431640625</v>
      </c>
      <c r="H5894">
        <v>869.73822021484375</v>
      </c>
      <c r="I5894">
        <v>873.11053466796875</v>
      </c>
    </row>
    <row r="5895" spans="1:9" x14ac:dyDescent="0.25">
      <c r="A5895" s="2">
        <v>43524</v>
      </c>
      <c r="B5895">
        <v>129.5555725097656</v>
      </c>
      <c r="C5895">
        <v>0</v>
      </c>
      <c r="D5895">
        <v>35.433361053466797</v>
      </c>
      <c r="E5895">
        <v>878.945556640625</v>
      </c>
      <c r="F5895">
        <v>846.48931884765625</v>
      </c>
      <c r="G5895">
        <v>875.7723388671875</v>
      </c>
      <c r="H5895">
        <v>869.54718017578125</v>
      </c>
      <c r="I5895">
        <v>873.082275390625</v>
      </c>
    </row>
    <row r="5896" spans="1:9" x14ac:dyDescent="0.25">
      <c r="A5896" s="2">
        <v>43525</v>
      </c>
      <c r="B5896">
        <v>128.8291015625</v>
      </c>
      <c r="C5896">
        <v>0</v>
      </c>
      <c r="D5896">
        <v>35.630256652832031</v>
      </c>
      <c r="E5896">
        <v>878.62762451171875</v>
      </c>
      <c r="F5896">
        <v>846.461181640625</v>
      </c>
      <c r="G5896">
        <v>875.7506103515625</v>
      </c>
      <c r="H5896">
        <v>869.447509765625</v>
      </c>
      <c r="I5896">
        <v>873.06982421875</v>
      </c>
    </row>
    <row r="5897" spans="1:9" x14ac:dyDescent="0.25">
      <c r="A5897" s="2">
        <v>43526</v>
      </c>
      <c r="B5897">
        <v>126.3152236938477</v>
      </c>
      <c r="C5897">
        <v>0</v>
      </c>
      <c r="D5897">
        <v>35.111057281494141</v>
      </c>
      <c r="E5897">
        <v>878.8956298828125</v>
      </c>
      <c r="F5897">
        <v>846.4515380859375</v>
      </c>
      <c r="G5897">
        <v>875.7327880859375</v>
      </c>
      <c r="H5897">
        <v>869.3822021484375</v>
      </c>
      <c r="I5897">
        <v>873.0604248046875</v>
      </c>
    </row>
    <row r="5898" spans="1:9" x14ac:dyDescent="0.25">
      <c r="A5898" s="2">
        <v>43527</v>
      </c>
      <c r="B5898">
        <v>127.88149261474609</v>
      </c>
      <c r="C5898">
        <v>0</v>
      </c>
      <c r="D5898">
        <v>34.089157104492188</v>
      </c>
      <c r="E5898">
        <v>878.24078369140625</v>
      </c>
      <c r="F5898">
        <v>846.4248046875</v>
      </c>
      <c r="G5898">
        <v>875.7666015625</v>
      </c>
      <c r="H5898">
        <v>869.41094970703125</v>
      </c>
      <c r="I5898">
        <v>873.070068359375</v>
      </c>
    </row>
    <row r="5899" spans="1:9" x14ac:dyDescent="0.25">
      <c r="A5899" s="2">
        <v>43528</v>
      </c>
      <c r="B5899">
        <v>127.2920227050781</v>
      </c>
      <c r="C5899">
        <v>0</v>
      </c>
      <c r="D5899">
        <v>33.577163696289063</v>
      </c>
      <c r="E5899">
        <v>878.48779296875</v>
      </c>
      <c r="F5899">
        <v>846.43414306640625</v>
      </c>
      <c r="G5899">
        <v>875.82000732421875</v>
      </c>
      <c r="H5899">
        <v>869.5404052734375</v>
      </c>
      <c r="I5899">
        <v>873.08697509765625</v>
      </c>
    </row>
    <row r="5900" spans="1:9" x14ac:dyDescent="0.25">
      <c r="A5900" s="2">
        <v>43529</v>
      </c>
      <c r="B5900">
        <v>129.8063049316406</v>
      </c>
      <c r="C5900">
        <v>0</v>
      </c>
      <c r="D5900">
        <v>34.864250183105469</v>
      </c>
      <c r="E5900">
        <v>878.284423828125</v>
      </c>
      <c r="F5900">
        <v>846.45526123046875</v>
      </c>
      <c r="G5900">
        <v>875.89324951171875</v>
      </c>
      <c r="H5900">
        <v>869.74066162109375</v>
      </c>
      <c r="I5900">
        <v>873.11572265625</v>
      </c>
    </row>
    <row r="5901" spans="1:9" x14ac:dyDescent="0.25">
      <c r="A5901" s="2">
        <v>43530</v>
      </c>
      <c r="B5901">
        <v>127.7164840698242</v>
      </c>
      <c r="C5901">
        <v>0</v>
      </c>
      <c r="D5901">
        <v>37.195701599121087</v>
      </c>
      <c r="E5901">
        <v>878.43475341796875</v>
      </c>
      <c r="F5901">
        <v>846.49224853515625</v>
      </c>
      <c r="G5901">
        <v>875.95147705078125</v>
      </c>
      <c r="H5901">
        <v>869.9146728515625</v>
      </c>
      <c r="I5901">
        <v>873.1414794921875</v>
      </c>
    </row>
    <row r="5902" spans="1:9" x14ac:dyDescent="0.25">
      <c r="A5902" s="2">
        <v>43531</v>
      </c>
      <c r="B5902">
        <v>120.3628616333008</v>
      </c>
      <c r="C5902">
        <v>0</v>
      </c>
      <c r="D5902">
        <v>39.161418914794922</v>
      </c>
      <c r="E5902">
        <v>878.53668212890625</v>
      </c>
      <c r="F5902">
        <v>846.52093505859375</v>
      </c>
      <c r="G5902">
        <v>875.97259521484375</v>
      </c>
      <c r="H5902">
        <v>869.99664306640625</v>
      </c>
      <c r="I5902">
        <v>873.15338134765625</v>
      </c>
    </row>
    <row r="5903" spans="1:9" x14ac:dyDescent="0.25">
      <c r="A5903" s="2">
        <v>43532</v>
      </c>
      <c r="B5903">
        <v>118.09027099609381</v>
      </c>
      <c r="C5903">
        <v>0</v>
      </c>
      <c r="D5903">
        <v>41.026214599609382</v>
      </c>
      <c r="E5903">
        <v>878.916015625</v>
      </c>
      <c r="F5903">
        <v>846.532470703125</v>
      </c>
      <c r="G5903">
        <v>875.929443359375</v>
      </c>
      <c r="H5903">
        <v>869.91571044921875</v>
      </c>
      <c r="I5903">
        <v>873.14031982421875</v>
      </c>
    </row>
    <row r="5904" spans="1:9" x14ac:dyDescent="0.25">
      <c r="A5904" s="2">
        <v>43533</v>
      </c>
      <c r="B5904">
        <v>116.97352600097661</v>
      </c>
      <c r="C5904">
        <v>0</v>
      </c>
      <c r="D5904">
        <v>40.915821075439453</v>
      </c>
      <c r="E5904">
        <v>879.08154296875</v>
      </c>
      <c r="F5904">
        <v>846.47760009765625</v>
      </c>
      <c r="G5904">
        <v>875.7940673828125</v>
      </c>
      <c r="H5904">
        <v>869.64666748046875</v>
      </c>
      <c r="I5904">
        <v>873.09490966796875</v>
      </c>
    </row>
    <row r="5905" spans="1:9" x14ac:dyDescent="0.25">
      <c r="A5905" s="2">
        <v>43534</v>
      </c>
      <c r="B5905">
        <v>118.6259384155273</v>
      </c>
      <c r="C5905">
        <v>0</v>
      </c>
      <c r="D5905">
        <v>41.303031921386719</v>
      </c>
      <c r="E5905">
        <v>878.9364013671875</v>
      </c>
      <c r="F5905">
        <v>846.39111328125</v>
      </c>
      <c r="G5905">
        <v>875.6390380859375</v>
      </c>
      <c r="H5905">
        <v>869.3038330078125</v>
      </c>
      <c r="I5905">
        <v>873.03948974609375</v>
      </c>
    </row>
    <row r="5906" spans="1:9" x14ac:dyDescent="0.25">
      <c r="A5906" s="2">
        <v>43535</v>
      </c>
      <c r="B5906">
        <v>119.9606628417969</v>
      </c>
      <c r="C5906">
        <v>0</v>
      </c>
      <c r="D5906">
        <v>41.724315643310547</v>
      </c>
      <c r="E5906">
        <v>878.8250732421875</v>
      </c>
      <c r="F5906">
        <v>846.3189697265625</v>
      </c>
      <c r="G5906">
        <v>875.51922607421875</v>
      </c>
      <c r="H5906">
        <v>868.99420166015625</v>
      </c>
      <c r="I5906">
        <v>872.9932861328125</v>
      </c>
    </row>
    <row r="5907" spans="1:9" x14ac:dyDescent="0.25">
      <c r="A5907" s="2">
        <v>43536</v>
      </c>
      <c r="B5907">
        <v>116.07456970214839</v>
      </c>
      <c r="C5907">
        <v>0</v>
      </c>
      <c r="D5907">
        <v>41.956066131591797</v>
      </c>
      <c r="E5907">
        <v>878.28466796875</v>
      </c>
      <c r="F5907">
        <v>846.28289794921875</v>
      </c>
      <c r="G5907">
        <v>875.53759765625</v>
      </c>
      <c r="H5907">
        <v>868.96246337890625</v>
      </c>
      <c r="I5907">
        <v>872.992919921875</v>
      </c>
    </row>
    <row r="5908" spans="1:9" x14ac:dyDescent="0.25">
      <c r="A5908" s="2">
        <v>43537</v>
      </c>
      <c r="B5908">
        <v>130.01155090332031</v>
      </c>
      <c r="C5908">
        <v>0</v>
      </c>
      <c r="D5908">
        <v>45.585472106933587</v>
      </c>
      <c r="E5908">
        <v>878.39373779296875</v>
      </c>
      <c r="F5908">
        <v>846.4378662109375</v>
      </c>
      <c r="G5908">
        <v>875.78131103515625</v>
      </c>
      <c r="H5908">
        <v>869.51702880859375</v>
      </c>
      <c r="I5908">
        <v>873.05096435546875</v>
      </c>
    </row>
    <row r="5909" spans="1:9" x14ac:dyDescent="0.25">
      <c r="A5909" s="2">
        <v>43538</v>
      </c>
      <c r="B5909">
        <v>110.8062438964844</v>
      </c>
      <c r="C5909">
        <v>0</v>
      </c>
      <c r="D5909">
        <v>38.238685607910163</v>
      </c>
      <c r="E5909">
        <v>878.8662109375</v>
      </c>
      <c r="F5909">
        <v>846.43292236328125</v>
      </c>
      <c r="G5909">
        <v>875.66412353515625</v>
      </c>
      <c r="H5909">
        <v>869.29534912109375</v>
      </c>
      <c r="I5909">
        <v>873.02496337890625</v>
      </c>
    </row>
    <row r="5910" spans="1:9" x14ac:dyDescent="0.25">
      <c r="A5910" s="2">
        <v>43539</v>
      </c>
      <c r="B5910">
        <v>119.6198806762695</v>
      </c>
      <c r="C5910">
        <v>0</v>
      </c>
      <c r="D5910">
        <v>39.424411773681641</v>
      </c>
      <c r="E5910">
        <v>878.73492431640625</v>
      </c>
      <c r="F5910">
        <v>846.38897705078125</v>
      </c>
      <c r="G5910">
        <v>875.5732421875</v>
      </c>
      <c r="H5910">
        <v>869.1214599609375</v>
      </c>
      <c r="I5910">
        <v>873.00128173828125</v>
      </c>
    </row>
    <row r="5911" spans="1:9" x14ac:dyDescent="0.25">
      <c r="A5911" s="2">
        <v>43540</v>
      </c>
      <c r="B5911">
        <v>114.4174270629883</v>
      </c>
      <c r="C5911">
        <v>0</v>
      </c>
      <c r="D5911">
        <v>38.754268646240227</v>
      </c>
      <c r="E5911">
        <v>878.43939208984375</v>
      </c>
      <c r="F5911">
        <v>846.377197265625</v>
      </c>
      <c r="G5911">
        <v>875.5606689453125</v>
      </c>
      <c r="H5911">
        <v>869.05810546875</v>
      </c>
      <c r="I5911">
        <v>872.9957275390625</v>
      </c>
    </row>
    <row r="5912" spans="1:9" x14ac:dyDescent="0.25">
      <c r="A5912" s="2">
        <v>43541</v>
      </c>
      <c r="B5912">
        <v>110.66794586181641</v>
      </c>
      <c r="C5912">
        <v>0</v>
      </c>
      <c r="D5912">
        <v>37.679683685302727</v>
      </c>
      <c r="E5912">
        <v>878.3455810546875</v>
      </c>
      <c r="F5912">
        <v>846.38671875</v>
      </c>
      <c r="G5912">
        <v>875.588623046875</v>
      </c>
      <c r="H5912">
        <v>869.0733642578125</v>
      </c>
      <c r="I5912">
        <v>873.0023193359375</v>
      </c>
    </row>
    <row r="5913" spans="1:9" x14ac:dyDescent="0.25">
      <c r="A5913" s="2">
        <v>43542</v>
      </c>
      <c r="B5913">
        <v>109.6796569824219</v>
      </c>
      <c r="C5913">
        <v>0</v>
      </c>
      <c r="D5913">
        <v>37.139804840087891</v>
      </c>
      <c r="E5913">
        <v>878.44580078125</v>
      </c>
      <c r="F5913">
        <v>846.39398193359375</v>
      </c>
      <c r="G5913">
        <v>875.604248046875</v>
      </c>
      <c r="H5913">
        <v>869.06524658203125</v>
      </c>
      <c r="I5913">
        <v>873.0059814453125</v>
      </c>
    </row>
    <row r="5914" spans="1:9" x14ac:dyDescent="0.25">
      <c r="A5914" s="2">
        <v>43543</v>
      </c>
      <c r="B5914">
        <v>108.2826232910156</v>
      </c>
      <c r="C5914">
        <v>0</v>
      </c>
      <c r="D5914">
        <v>37.013435363769531</v>
      </c>
      <c r="E5914">
        <v>878.44879150390625</v>
      </c>
      <c r="F5914">
        <v>846.3902587890625</v>
      </c>
      <c r="G5914">
        <v>875.6016845703125</v>
      </c>
      <c r="H5914">
        <v>869.02191162109375</v>
      </c>
      <c r="I5914">
        <v>873.004150390625</v>
      </c>
    </row>
    <row r="5915" spans="1:9" x14ac:dyDescent="0.25">
      <c r="A5915" s="2">
        <v>43544</v>
      </c>
      <c r="B5915">
        <v>107.0736541748047</v>
      </c>
      <c r="C5915">
        <v>0</v>
      </c>
      <c r="D5915">
        <v>37.176685333251953</v>
      </c>
      <c r="E5915">
        <v>878.4349365234375</v>
      </c>
      <c r="F5915">
        <v>846.37994384765625</v>
      </c>
      <c r="G5915">
        <v>875.589111328125</v>
      </c>
      <c r="H5915">
        <v>868.9588623046875</v>
      </c>
      <c r="I5915">
        <v>872.998779296875</v>
      </c>
    </row>
    <row r="5916" spans="1:9" x14ac:dyDescent="0.25">
      <c r="A5916" s="2">
        <v>43545</v>
      </c>
      <c r="B5916">
        <v>116.2316207885742</v>
      </c>
      <c r="C5916">
        <v>0</v>
      </c>
      <c r="D5916">
        <v>37.439933776855469</v>
      </c>
      <c r="E5916">
        <v>878.38037109375</v>
      </c>
      <c r="F5916">
        <v>846.34326171875</v>
      </c>
      <c r="G5916">
        <v>875.54595947265625</v>
      </c>
      <c r="H5916">
        <v>868.790283203125</v>
      </c>
      <c r="I5916">
        <v>872.98419189453125</v>
      </c>
    </row>
    <row r="5917" spans="1:9" x14ac:dyDescent="0.25">
      <c r="A5917" s="2">
        <v>43546</v>
      </c>
      <c r="B5917">
        <v>111.5668487548828</v>
      </c>
      <c r="C5917">
        <v>0</v>
      </c>
      <c r="D5917">
        <v>36.727115631103523</v>
      </c>
      <c r="E5917">
        <v>878.5802001953125</v>
      </c>
      <c r="F5917">
        <v>846.2969970703125</v>
      </c>
      <c r="G5917">
        <v>875.46990966796875</v>
      </c>
      <c r="H5917">
        <v>868.614990234375</v>
      </c>
      <c r="I5917">
        <v>872.954833984375</v>
      </c>
    </row>
    <row r="5918" spans="1:9" x14ac:dyDescent="0.25">
      <c r="A5918" s="2">
        <v>43547</v>
      </c>
      <c r="B5918">
        <v>109.68507385253911</v>
      </c>
      <c r="C5918">
        <v>0</v>
      </c>
      <c r="D5918">
        <v>37.032764434814453</v>
      </c>
      <c r="E5918">
        <v>878.35333251953125</v>
      </c>
      <c r="F5918">
        <v>846.23046875</v>
      </c>
      <c r="G5918">
        <v>875.3748779296875</v>
      </c>
      <c r="H5918">
        <v>868.3890380859375</v>
      </c>
      <c r="I5918">
        <v>872.92083740234375</v>
      </c>
    </row>
    <row r="5919" spans="1:9" x14ac:dyDescent="0.25">
      <c r="A5919" s="2">
        <v>43548</v>
      </c>
      <c r="B5919">
        <v>107.88442230224609</v>
      </c>
      <c r="C5919">
        <v>0</v>
      </c>
      <c r="D5919">
        <v>37.597972869873047</v>
      </c>
      <c r="E5919">
        <v>878.2408447265625</v>
      </c>
      <c r="F5919">
        <v>846.159423828125</v>
      </c>
      <c r="G5919">
        <v>875.27386474609375</v>
      </c>
      <c r="H5919">
        <v>868.1402587890625</v>
      </c>
      <c r="I5919">
        <v>872.88427734375</v>
      </c>
    </row>
    <row r="5920" spans="1:9" x14ac:dyDescent="0.25">
      <c r="A5920" s="2">
        <v>43549</v>
      </c>
      <c r="B5920">
        <v>105.2727508544922</v>
      </c>
      <c r="C5920">
        <v>0</v>
      </c>
      <c r="D5920">
        <v>37.972156524658203</v>
      </c>
      <c r="E5920">
        <v>878.1136474609375</v>
      </c>
      <c r="F5920">
        <v>846.08587646484375</v>
      </c>
      <c r="G5920">
        <v>875.17108154296875</v>
      </c>
      <c r="H5920">
        <v>867.87396240234375</v>
      </c>
      <c r="I5920">
        <v>872.8463134765625</v>
      </c>
    </row>
    <row r="5921" spans="1:9" x14ac:dyDescent="0.25">
      <c r="A5921" s="2">
        <v>43550</v>
      </c>
      <c r="B5921">
        <v>104.0222702026367</v>
      </c>
      <c r="C5921">
        <v>0</v>
      </c>
      <c r="D5921">
        <v>38.687850952148438</v>
      </c>
      <c r="E5921">
        <v>877.94049072265625</v>
      </c>
      <c r="F5921">
        <v>846.0277099609375</v>
      </c>
      <c r="G5921">
        <v>875.09283447265625</v>
      </c>
      <c r="H5921">
        <v>867.63104248046875</v>
      </c>
      <c r="I5921">
        <v>872.81561279296875</v>
      </c>
    </row>
    <row r="5922" spans="1:9" x14ac:dyDescent="0.25">
      <c r="A5922" s="2">
        <v>43551</v>
      </c>
      <c r="B5922">
        <v>101.6069030761719</v>
      </c>
      <c r="C5922">
        <v>0</v>
      </c>
      <c r="D5922">
        <v>38.985462188720703</v>
      </c>
      <c r="E5922">
        <v>877.859130859375</v>
      </c>
      <c r="F5922">
        <v>845.9737548828125</v>
      </c>
      <c r="G5922">
        <v>875.01873779296875</v>
      </c>
      <c r="H5922">
        <v>867.39337158203125</v>
      </c>
      <c r="I5922">
        <v>872.78564453125</v>
      </c>
    </row>
    <row r="5923" spans="1:9" x14ac:dyDescent="0.25">
      <c r="A5923" s="2">
        <v>43552</v>
      </c>
      <c r="B5923">
        <v>101.02194976806641</v>
      </c>
      <c r="C5923">
        <v>0</v>
      </c>
      <c r="D5923">
        <v>39.600700378417969</v>
      </c>
      <c r="E5923">
        <v>877.72216796875</v>
      </c>
      <c r="F5923">
        <v>845.93145751953125</v>
      </c>
      <c r="G5923">
        <v>874.9647216796875</v>
      </c>
      <c r="H5923">
        <v>867.19482421875</v>
      </c>
      <c r="I5923">
        <v>872.76361083984375</v>
      </c>
    </row>
    <row r="5924" spans="1:9" x14ac:dyDescent="0.25">
      <c r="A5924" s="2">
        <v>43553</v>
      </c>
      <c r="B5924">
        <v>102.5155792236328</v>
      </c>
      <c r="C5924">
        <v>0</v>
      </c>
      <c r="D5924">
        <v>40.566532135009773</v>
      </c>
      <c r="E5924">
        <v>877.6583251953125</v>
      </c>
      <c r="F5924">
        <v>845.8702392578125</v>
      </c>
      <c r="G5924">
        <v>874.88922119140625</v>
      </c>
      <c r="H5924">
        <v>866.96258544921875</v>
      </c>
      <c r="I5924">
        <v>872.73455810546875</v>
      </c>
    </row>
    <row r="5925" spans="1:9" x14ac:dyDescent="0.25">
      <c r="A5925" s="2">
        <v>43554</v>
      </c>
      <c r="B5925">
        <v>99.089187622070313</v>
      </c>
      <c r="C5925">
        <v>0</v>
      </c>
      <c r="D5925">
        <v>39.978252410888672</v>
      </c>
      <c r="E5925">
        <v>877.56988525390625</v>
      </c>
      <c r="F5925">
        <v>845.8216552734375</v>
      </c>
      <c r="G5925">
        <v>874.82183837890625</v>
      </c>
      <c r="H5925">
        <v>866.7374267578125</v>
      </c>
      <c r="I5925">
        <v>872.70697021484375</v>
      </c>
    </row>
    <row r="5926" spans="1:9" x14ac:dyDescent="0.25">
      <c r="A5926" s="2">
        <v>43555</v>
      </c>
      <c r="B5926">
        <v>98.534202575683594</v>
      </c>
      <c r="C5926">
        <v>0</v>
      </c>
      <c r="D5926">
        <v>40.76507568359375</v>
      </c>
      <c r="E5926">
        <v>877.31683349609375</v>
      </c>
      <c r="F5926">
        <v>845.82611083984375</v>
      </c>
      <c r="G5926">
        <v>874.84130859375</v>
      </c>
      <c r="H5926">
        <v>866.68310546875</v>
      </c>
      <c r="I5926">
        <v>872.71038818359375</v>
      </c>
    </row>
    <row r="5927" spans="1:9" x14ac:dyDescent="0.25">
      <c r="A5927" s="2">
        <v>43556</v>
      </c>
      <c r="B5927">
        <v>94.455780029296875</v>
      </c>
      <c r="C5927">
        <v>0</v>
      </c>
      <c r="D5927">
        <v>40.182453155517578</v>
      </c>
      <c r="E5927">
        <v>877.4254150390625</v>
      </c>
      <c r="F5927">
        <v>845.85888671875</v>
      </c>
      <c r="G5927">
        <v>874.898681640625</v>
      </c>
      <c r="H5927">
        <v>866.76300048828125</v>
      </c>
      <c r="I5927">
        <v>872.72857666015625</v>
      </c>
    </row>
    <row r="5928" spans="1:9" x14ac:dyDescent="0.25">
      <c r="A5928" s="2">
        <v>43557</v>
      </c>
      <c r="B5928">
        <v>86.729408264160156</v>
      </c>
      <c r="C5928">
        <v>0</v>
      </c>
      <c r="D5928">
        <v>39.599136352539063</v>
      </c>
      <c r="E5928">
        <v>877.48199462890625</v>
      </c>
      <c r="F5928">
        <v>845.8919677734375</v>
      </c>
      <c r="G5928">
        <v>874.9461669921875</v>
      </c>
      <c r="H5928">
        <v>866.861083984375</v>
      </c>
      <c r="I5928">
        <v>872.74774169921875</v>
      </c>
    </row>
    <row r="5929" spans="1:9" x14ac:dyDescent="0.25">
      <c r="A5929" s="2">
        <v>43558</v>
      </c>
      <c r="B5929">
        <v>85.047073364257813</v>
      </c>
      <c r="C5929">
        <v>0</v>
      </c>
      <c r="D5929">
        <v>40.06304931640625</v>
      </c>
      <c r="E5929">
        <v>877.5731201171875</v>
      </c>
      <c r="F5929">
        <v>845.90325927734375</v>
      </c>
      <c r="G5929">
        <v>874.9549560546875</v>
      </c>
      <c r="H5929">
        <v>866.88970947265625</v>
      </c>
      <c r="I5929">
        <v>872.75439453125</v>
      </c>
    </row>
    <row r="5930" spans="1:9" x14ac:dyDescent="0.25">
      <c r="A5930" s="2">
        <v>43559</v>
      </c>
      <c r="B5930">
        <v>74.368110656738281</v>
      </c>
      <c r="C5930">
        <v>0</v>
      </c>
      <c r="D5930">
        <v>37.491195678710938</v>
      </c>
      <c r="E5930">
        <v>877.410888671875</v>
      </c>
      <c r="F5930">
        <v>845.96099853515625</v>
      </c>
      <c r="G5930">
        <v>875.0142822265625</v>
      </c>
      <c r="H5930">
        <v>867.05078125</v>
      </c>
      <c r="I5930">
        <v>872.78021240234375</v>
      </c>
    </row>
    <row r="5931" spans="1:9" x14ac:dyDescent="0.25">
      <c r="A5931" s="2">
        <v>43560</v>
      </c>
      <c r="B5931">
        <v>77.463005065917969</v>
      </c>
      <c r="C5931">
        <v>0</v>
      </c>
      <c r="D5931">
        <v>39.658035278320313</v>
      </c>
      <c r="E5931">
        <v>877.791015625</v>
      </c>
      <c r="F5931">
        <v>845.851806640625</v>
      </c>
      <c r="G5931">
        <v>874.86236572265625</v>
      </c>
      <c r="H5931">
        <v>866.74920654296875</v>
      </c>
      <c r="I5931">
        <v>872.726318359375</v>
      </c>
    </row>
    <row r="5932" spans="1:9" x14ac:dyDescent="0.25">
      <c r="A5932" s="2">
        <v>43561</v>
      </c>
      <c r="B5932">
        <v>78.658088684082031</v>
      </c>
      <c r="C5932">
        <v>0</v>
      </c>
      <c r="D5932">
        <v>39.6690673828125</v>
      </c>
      <c r="E5932">
        <v>877.61175537109375</v>
      </c>
      <c r="F5932">
        <v>845.70733642578125</v>
      </c>
      <c r="G5932">
        <v>874.667724609375</v>
      </c>
      <c r="H5932">
        <v>866.314453125</v>
      </c>
      <c r="I5932">
        <v>872.65478515625</v>
      </c>
    </row>
    <row r="5933" spans="1:9" x14ac:dyDescent="0.25">
      <c r="A5933" s="2">
        <v>43562</v>
      </c>
      <c r="B5933">
        <v>78.555465698242188</v>
      </c>
      <c r="C5933">
        <v>0</v>
      </c>
      <c r="D5933">
        <v>48.142723083496087</v>
      </c>
      <c r="E5933">
        <v>878.74822998046875</v>
      </c>
      <c r="F5933">
        <v>846.03106689453125</v>
      </c>
      <c r="G5933">
        <v>874.70233154296875</v>
      </c>
      <c r="H5933">
        <v>867.16253662109375</v>
      </c>
      <c r="I5933">
        <v>872.70391845703125</v>
      </c>
    </row>
    <row r="5934" spans="1:9" x14ac:dyDescent="0.25">
      <c r="A5934" s="2">
        <v>43563</v>
      </c>
      <c r="B5934">
        <v>84.714500427246094</v>
      </c>
      <c r="C5934">
        <v>0</v>
      </c>
      <c r="D5934">
        <v>39.849925994873047</v>
      </c>
      <c r="E5934">
        <v>878.3858642578125</v>
      </c>
      <c r="F5934">
        <v>846.24188232421875</v>
      </c>
      <c r="G5934">
        <v>874.84820556640625</v>
      </c>
      <c r="H5934">
        <v>867.5286865234375</v>
      </c>
      <c r="I5934">
        <v>872.79034423828125</v>
      </c>
    </row>
    <row r="5935" spans="1:9" x14ac:dyDescent="0.25">
      <c r="A5935" s="2">
        <v>43564</v>
      </c>
      <c r="B5935">
        <v>76.585441589355469</v>
      </c>
      <c r="C5935">
        <v>0</v>
      </c>
      <c r="D5935">
        <v>41.549705505371087</v>
      </c>
      <c r="E5935">
        <v>878.792236328125</v>
      </c>
      <c r="F5935">
        <v>846.1717529296875</v>
      </c>
      <c r="G5935">
        <v>874.78070068359375</v>
      </c>
      <c r="H5935">
        <v>867.42437744140625</v>
      </c>
      <c r="I5935">
        <v>872.76629638671875</v>
      </c>
    </row>
    <row r="5936" spans="1:9" x14ac:dyDescent="0.25">
      <c r="A5936" s="2">
        <v>43565</v>
      </c>
      <c r="B5936">
        <v>79.663116455078125</v>
      </c>
      <c r="C5936">
        <v>0</v>
      </c>
      <c r="D5936">
        <v>41.340789794921882</v>
      </c>
      <c r="E5936">
        <v>878.4527587890625</v>
      </c>
      <c r="F5936">
        <v>845.98834228515625</v>
      </c>
      <c r="G5936">
        <v>874.6300048828125</v>
      </c>
      <c r="H5936">
        <v>867.00469970703125</v>
      </c>
      <c r="I5936">
        <v>872.6968994140625</v>
      </c>
    </row>
    <row r="5937" spans="1:9" x14ac:dyDescent="0.25">
      <c r="A5937" s="2">
        <v>43566</v>
      </c>
      <c r="B5937">
        <v>74.464080810546875</v>
      </c>
      <c r="C5937">
        <v>0</v>
      </c>
      <c r="D5937">
        <v>39.394252777099609</v>
      </c>
      <c r="E5937">
        <v>878.23797607421875</v>
      </c>
      <c r="F5937">
        <v>845.746826171875</v>
      </c>
      <c r="G5937">
        <v>874.36090087890625</v>
      </c>
      <c r="H5937">
        <v>866.26806640625</v>
      </c>
      <c r="I5937">
        <v>872.58001708984375</v>
      </c>
    </row>
    <row r="5938" spans="1:9" x14ac:dyDescent="0.25">
      <c r="A5938" s="2">
        <v>43567</v>
      </c>
      <c r="B5938">
        <v>72.947502136230469</v>
      </c>
      <c r="C5938">
        <v>0</v>
      </c>
      <c r="D5938">
        <v>39.703903198242188</v>
      </c>
      <c r="E5938">
        <v>878.00885009765625</v>
      </c>
      <c r="F5938">
        <v>845.5859375</v>
      </c>
      <c r="G5938">
        <v>874.214111328125</v>
      </c>
      <c r="H5938">
        <v>865.71795654296875</v>
      </c>
      <c r="I5938">
        <v>872.5133056640625</v>
      </c>
    </row>
    <row r="5939" spans="1:9" x14ac:dyDescent="0.25">
      <c r="A5939" s="2">
        <v>43568</v>
      </c>
      <c r="B5939">
        <v>52.073081970214837</v>
      </c>
      <c r="C5939">
        <v>0</v>
      </c>
      <c r="D5939">
        <v>34.573360443115227</v>
      </c>
      <c r="E5939">
        <v>877.58837890625</v>
      </c>
      <c r="F5939">
        <v>845.6346435546875</v>
      </c>
      <c r="G5939">
        <v>874.719482421875</v>
      </c>
      <c r="H5939">
        <v>866.7486572265625</v>
      </c>
      <c r="I5939">
        <v>872.65655517578125</v>
      </c>
    </row>
    <row r="5940" spans="1:9" x14ac:dyDescent="0.25">
      <c r="A5940" s="2">
        <v>43569</v>
      </c>
      <c r="B5940">
        <v>49.242259979248047</v>
      </c>
      <c r="C5940">
        <v>0</v>
      </c>
      <c r="D5940">
        <v>47.392368316650391</v>
      </c>
      <c r="E5940">
        <v>877.60516357421875</v>
      </c>
      <c r="F5940">
        <v>845.91119384765625</v>
      </c>
      <c r="G5940">
        <v>875.08111572265625</v>
      </c>
      <c r="H5940">
        <v>868.314697265625</v>
      </c>
      <c r="I5940">
        <v>872.81097412109375</v>
      </c>
    </row>
    <row r="5941" spans="1:9" x14ac:dyDescent="0.25">
      <c r="A5941" s="2">
        <v>43570</v>
      </c>
      <c r="B5941">
        <v>54.963081359863281</v>
      </c>
      <c r="C5941">
        <v>0</v>
      </c>
      <c r="D5941">
        <v>44.401744842529297</v>
      </c>
      <c r="E5941">
        <v>877.93133544921875</v>
      </c>
      <c r="F5941">
        <v>846.0477294921875</v>
      </c>
      <c r="G5941">
        <v>875.05474853515625</v>
      </c>
      <c r="H5941">
        <v>868.38311767578125</v>
      </c>
      <c r="I5941">
        <v>872.83563232421875</v>
      </c>
    </row>
    <row r="5942" spans="1:9" x14ac:dyDescent="0.25">
      <c r="A5942" s="2">
        <v>43571</v>
      </c>
      <c r="B5942">
        <v>60.264457702636719</v>
      </c>
      <c r="C5942">
        <v>0</v>
      </c>
      <c r="D5942">
        <v>45.161113739013672</v>
      </c>
      <c r="E5942">
        <v>878.248779296875</v>
      </c>
      <c r="F5942">
        <v>845.992431640625</v>
      </c>
      <c r="G5942">
        <v>874.89117431640625</v>
      </c>
      <c r="H5942">
        <v>868.03619384765625</v>
      </c>
      <c r="I5942">
        <v>872.78814697265625</v>
      </c>
    </row>
    <row r="5943" spans="1:9" x14ac:dyDescent="0.25">
      <c r="A5943" s="2">
        <v>43572</v>
      </c>
      <c r="B5943">
        <v>61.490310668945313</v>
      </c>
      <c r="C5943">
        <v>0</v>
      </c>
      <c r="D5943">
        <v>43.081371307373047</v>
      </c>
      <c r="E5943">
        <v>878.00927734375</v>
      </c>
      <c r="F5943">
        <v>845.829345703125</v>
      </c>
      <c r="G5943">
        <v>874.6578369140625</v>
      </c>
      <c r="H5943">
        <v>867.4141845703125</v>
      </c>
      <c r="I5943">
        <v>872.69952392578125</v>
      </c>
    </row>
    <row r="5944" spans="1:9" x14ac:dyDescent="0.25">
      <c r="A5944" s="2">
        <v>43573</v>
      </c>
      <c r="B5944">
        <v>79.128440856933594</v>
      </c>
      <c r="C5944">
        <v>0</v>
      </c>
      <c r="D5944">
        <v>58.617599487304688</v>
      </c>
      <c r="E5944">
        <v>878.2611083984375</v>
      </c>
      <c r="F5944">
        <v>846.11578369140625</v>
      </c>
      <c r="G5944">
        <v>874.65106201171875</v>
      </c>
      <c r="H5944">
        <v>868.00006103515625</v>
      </c>
      <c r="I5944">
        <v>872.7406005859375</v>
      </c>
    </row>
    <row r="5945" spans="1:9" x14ac:dyDescent="0.25">
      <c r="A5945" s="2">
        <v>43574</v>
      </c>
      <c r="B5945">
        <v>68.266937255859375</v>
      </c>
      <c r="C5945">
        <v>0</v>
      </c>
      <c r="D5945">
        <v>42.538825988769531</v>
      </c>
      <c r="E5945">
        <v>878.3680419921875</v>
      </c>
      <c r="F5945">
        <v>846.08087158203125</v>
      </c>
      <c r="G5945">
        <v>874.61297607421875</v>
      </c>
      <c r="H5945">
        <v>867.9329833984375</v>
      </c>
      <c r="I5945">
        <v>872.72772216796875</v>
      </c>
    </row>
    <row r="5946" spans="1:9" x14ac:dyDescent="0.25">
      <c r="A5946" s="2">
        <v>43575</v>
      </c>
      <c r="B5946">
        <v>69.684440612792969</v>
      </c>
      <c r="C5946">
        <v>0</v>
      </c>
      <c r="D5946">
        <v>40.795726776123047</v>
      </c>
      <c r="E5946">
        <v>878.267333984375</v>
      </c>
      <c r="F5946">
        <v>845.96209716796875</v>
      </c>
      <c r="G5946">
        <v>874.550048828125</v>
      </c>
      <c r="H5946">
        <v>867.5906982421875</v>
      </c>
      <c r="I5946">
        <v>872.69012451171875</v>
      </c>
    </row>
    <row r="5947" spans="1:9" x14ac:dyDescent="0.25">
      <c r="A5947" s="2">
        <v>43576</v>
      </c>
      <c r="B5947">
        <v>67.408973693847656</v>
      </c>
      <c r="C5947">
        <v>0</v>
      </c>
      <c r="D5947">
        <v>39.623664855957031</v>
      </c>
      <c r="E5947">
        <v>878.00311279296875</v>
      </c>
      <c r="F5947">
        <v>845.79827880859375</v>
      </c>
      <c r="G5947">
        <v>874.4163818359375</v>
      </c>
      <c r="H5947">
        <v>867.04010009765625</v>
      </c>
      <c r="I5947">
        <v>872.62530517578125</v>
      </c>
    </row>
    <row r="5948" spans="1:9" x14ac:dyDescent="0.25">
      <c r="A5948" s="2">
        <v>43577</v>
      </c>
      <c r="B5948">
        <v>65.138969421386719</v>
      </c>
      <c r="C5948">
        <v>0</v>
      </c>
      <c r="D5948">
        <v>38.767097473144531</v>
      </c>
      <c r="E5948">
        <v>877.814208984375</v>
      </c>
      <c r="F5948">
        <v>845.59991455078125</v>
      </c>
      <c r="G5948">
        <v>874.2110595703125</v>
      </c>
      <c r="H5948">
        <v>866.3212890625</v>
      </c>
      <c r="I5948">
        <v>872.533447265625</v>
      </c>
    </row>
    <row r="5949" spans="1:9" x14ac:dyDescent="0.25">
      <c r="A5949" s="2">
        <v>43578</v>
      </c>
      <c r="B5949">
        <v>63.557788848876953</v>
      </c>
      <c r="C5949">
        <v>0</v>
      </c>
      <c r="D5949">
        <v>38.359928131103523</v>
      </c>
      <c r="E5949">
        <v>877.5965576171875</v>
      </c>
      <c r="F5949">
        <v>845.4051513671875</v>
      </c>
      <c r="G5949">
        <v>873.992431640625</v>
      </c>
      <c r="H5949">
        <v>865.540771484375</v>
      </c>
      <c r="I5949">
        <v>872.43682861328125</v>
      </c>
    </row>
    <row r="5950" spans="1:9" x14ac:dyDescent="0.25">
      <c r="A5950" s="2">
        <v>43579</v>
      </c>
      <c r="B5950">
        <v>60.516284942626953</v>
      </c>
      <c r="C5950">
        <v>0</v>
      </c>
      <c r="D5950">
        <v>31.565340042114261</v>
      </c>
      <c r="E5950">
        <v>877.40679931640625</v>
      </c>
      <c r="F5950">
        <v>845.43804931640625</v>
      </c>
      <c r="G5950">
        <v>874.22686767578125</v>
      </c>
      <c r="H5950">
        <v>865.59619140625</v>
      </c>
      <c r="I5950">
        <v>872.50421142578125</v>
      </c>
    </row>
    <row r="5951" spans="1:9" x14ac:dyDescent="0.25">
      <c r="A5951" s="2">
        <v>43580</v>
      </c>
      <c r="B5951">
        <v>189.66096496582031</v>
      </c>
      <c r="C5951">
        <v>0</v>
      </c>
      <c r="D5951">
        <v>63.550182342529297</v>
      </c>
      <c r="E5951">
        <v>878.1087646484375</v>
      </c>
      <c r="F5951">
        <v>845.675537109375</v>
      </c>
      <c r="G5951">
        <v>874.43804931640625</v>
      </c>
      <c r="H5951">
        <v>866.653564453125</v>
      </c>
      <c r="I5951">
        <v>872.551025390625</v>
      </c>
    </row>
    <row r="5952" spans="1:9" x14ac:dyDescent="0.25">
      <c r="A5952" s="2">
        <v>43581</v>
      </c>
      <c r="B5952">
        <v>108.73744201660161</v>
      </c>
      <c r="C5952">
        <v>0</v>
      </c>
      <c r="D5952">
        <v>38.970462799072273</v>
      </c>
      <c r="E5952">
        <v>877.99090576171875</v>
      </c>
      <c r="F5952">
        <v>845.6673583984375</v>
      </c>
      <c r="G5952">
        <v>874.3671875</v>
      </c>
      <c r="H5952">
        <v>866.59326171875</v>
      </c>
      <c r="I5952">
        <v>872.5418701171875</v>
      </c>
    </row>
    <row r="5953" spans="1:9" x14ac:dyDescent="0.25">
      <c r="A5953" s="2">
        <v>43582</v>
      </c>
      <c r="B5953">
        <v>91.490486145019531</v>
      </c>
      <c r="C5953">
        <v>0</v>
      </c>
      <c r="D5953">
        <v>37.07440185546875</v>
      </c>
      <c r="E5953">
        <v>877.90771484375</v>
      </c>
      <c r="F5953">
        <v>845.5546875</v>
      </c>
      <c r="G5953">
        <v>874.220458984375</v>
      </c>
      <c r="H5953">
        <v>866.1385498046875</v>
      </c>
      <c r="I5953">
        <v>872.49200439453125</v>
      </c>
    </row>
    <row r="5954" spans="1:9" x14ac:dyDescent="0.25">
      <c r="A5954" s="2">
        <v>43583</v>
      </c>
      <c r="B5954">
        <v>81.187187194824219</v>
      </c>
      <c r="C5954">
        <v>0</v>
      </c>
      <c r="D5954">
        <v>38.239944458007813</v>
      </c>
      <c r="E5954">
        <v>877.7149658203125</v>
      </c>
      <c r="F5954">
        <v>845.37921142578125</v>
      </c>
      <c r="G5954">
        <v>873.98876953125</v>
      </c>
      <c r="H5954">
        <v>865.428466796875</v>
      </c>
      <c r="I5954">
        <v>872.40338134765625</v>
      </c>
    </row>
    <row r="5955" spans="1:9" x14ac:dyDescent="0.25">
      <c r="A5955" s="2">
        <v>43584</v>
      </c>
      <c r="B5955">
        <v>74.295761108398438</v>
      </c>
      <c r="C5955">
        <v>0</v>
      </c>
      <c r="D5955">
        <v>38.688190460205078</v>
      </c>
      <c r="E5955">
        <v>877.57647705078125</v>
      </c>
      <c r="F5955">
        <v>845.180419921875</v>
      </c>
      <c r="G5955">
        <v>873.721923828125</v>
      </c>
      <c r="H5955">
        <v>864.5848388671875</v>
      </c>
      <c r="I5955">
        <v>872.2967529296875</v>
      </c>
    </row>
    <row r="5956" spans="1:9" x14ac:dyDescent="0.25">
      <c r="A5956" s="2">
        <v>43585</v>
      </c>
      <c r="B5956">
        <v>70.494850158691406</v>
      </c>
      <c r="C5956">
        <v>0</v>
      </c>
      <c r="D5956">
        <v>39.126651763916023</v>
      </c>
      <c r="E5956">
        <v>877.399658203125</v>
      </c>
      <c r="F5956">
        <v>845.00518798828125</v>
      </c>
      <c r="G5956">
        <v>873.49066162109375</v>
      </c>
      <c r="H5956">
        <v>863.76727294921875</v>
      </c>
      <c r="I5956">
        <v>872.20330810546875</v>
      </c>
    </row>
    <row r="5957" spans="1:9" x14ac:dyDescent="0.25">
      <c r="A5957" s="2">
        <v>43586</v>
      </c>
      <c r="B5957">
        <v>71.074516296386719</v>
      </c>
      <c r="C5957">
        <v>0</v>
      </c>
      <c r="D5957">
        <v>40.638195037841797</v>
      </c>
      <c r="E5957">
        <v>877.2540283203125</v>
      </c>
      <c r="F5957">
        <v>844.922119140625</v>
      </c>
      <c r="G5957">
        <v>873.400390625</v>
      </c>
      <c r="H5957">
        <v>863.224853515625</v>
      </c>
      <c r="I5957">
        <v>872.16632080078125</v>
      </c>
    </row>
    <row r="5958" spans="1:9" x14ac:dyDescent="0.25">
      <c r="A5958" s="2">
        <v>43587</v>
      </c>
      <c r="B5958">
        <v>70.911407470703125</v>
      </c>
      <c r="C5958">
        <v>0</v>
      </c>
      <c r="D5958">
        <v>41.000602722167969</v>
      </c>
      <c r="E5958">
        <v>877.27392578125</v>
      </c>
      <c r="F5958">
        <v>844.87408447265625</v>
      </c>
      <c r="G5958">
        <v>873.3746337890625</v>
      </c>
      <c r="H5958">
        <v>862.86212158203125</v>
      </c>
      <c r="I5958">
        <v>872.14996337890625</v>
      </c>
    </row>
    <row r="5959" spans="1:9" x14ac:dyDescent="0.25">
      <c r="A5959" s="2">
        <v>43588</v>
      </c>
      <c r="B5959">
        <v>125.6725158691406</v>
      </c>
      <c r="C5959">
        <v>0</v>
      </c>
      <c r="D5959">
        <v>67.510665893554688</v>
      </c>
      <c r="E5959">
        <v>877.942138671875</v>
      </c>
      <c r="F5959">
        <v>845.20391845703125</v>
      </c>
      <c r="G5959">
        <v>873.5830078125</v>
      </c>
      <c r="H5959">
        <v>863.40887451171875</v>
      </c>
      <c r="I5959">
        <v>872.1689453125</v>
      </c>
    </row>
    <row r="5960" spans="1:9" x14ac:dyDescent="0.25">
      <c r="A5960" s="2">
        <v>43589</v>
      </c>
      <c r="B5960">
        <v>272.14547729492188</v>
      </c>
      <c r="C5960">
        <v>0</v>
      </c>
      <c r="D5960">
        <v>83.31500244140625</v>
      </c>
      <c r="E5960">
        <v>877.4058837890625</v>
      </c>
      <c r="F5960">
        <v>845.58575439453125</v>
      </c>
      <c r="G5960">
        <v>873.57061767578125</v>
      </c>
      <c r="H5960">
        <v>864.79638671875</v>
      </c>
      <c r="I5960">
        <v>872.2225341796875</v>
      </c>
    </row>
    <row r="5961" spans="1:9" x14ac:dyDescent="0.25">
      <c r="A5961" s="2">
        <v>43590</v>
      </c>
      <c r="B5961">
        <v>191.32098388671881</v>
      </c>
      <c r="C5961">
        <v>0</v>
      </c>
      <c r="D5961">
        <v>52.16461181640625</v>
      </c>
      <c r="E5961">
        <v>877.17059326171875</v>
      </c>
      <c r="F5961">
        <v>845.67523193359375</v>
      </c>
      <c r="G5961">
        <v>873.69891357421875</v>
      </c>
      <c r="H5961">
        <v>865.02020263671875</v>
      </c>
      <c r="I5961">
        <v>872.318603515625</v>
      </c>
    </row>
    <row r="5962" spans="1:9" x14ac:dyDescent="0.25">
      <c r="A5962" s="2">
        <v>43591</v>
      </c>
      <c r="B5962">
        <v>177.70381164550781</v>
      </c>
      <c r="C5962">
        <v>0</v>
      </c>
      <c r="D5962">
        <v>55.996677398681641</v>
      </c>
      <c r="E5962">
        <v>878.25628662109375</v>
      </c>
      <c r="F5962">
        <v>846.00360107421875</v>
      </c>
      <c r="G5962">
        <v>874.0643310546875</v>
      </c>
      <c r="H5962">
        <v>866.70758056640625</v>
      </c>
      <c r="I5962">
        <v>872.48419189453125</v>
      </c>
    </row>
    <row r="5963" spans="1:9" x14ac:dyDescent="0.25">
      <c r="A5963" s="2">
        <v>43592</v>
      </c>
      <c r="B5963">
        <v>154.2425842285156</v>
      </c>
      <c r="C5963">
        <v>0</v>
      </c>
      <c r="D5963">
        <v>41.578670501708977</v>
      </c>
      <c r="E5963">
        <v>877.93634033203125</v>
      </c>
      <c r="F5963">
        <v>846.03851318359375</v>
      </c>
      <c r="G5963">
        <v>874.16949462890625</v>
      </c>
      <c r="H5963">
        <v>866.6820068359375</v>
      </c>
      <c r="I5963">
        <v>872.53582763671875</v>
      </c>
    </row>
    <row r="5964" spans="1:9" x14ac:dyDescent="0.25">
      <c r="A5964" s="2">
        <v>43593</v>
      </c>
      <c r="B5964">
        <v>202.79228210449219</v>
      </c>
      <c r="C5964">
        <v>0</v>
      </c>
      <c r="D5964">
        <v>48.845012664794922</v>
      </c>
      <c r="E5964">
        <v>878.521484375</v>
      </c>
      <c r="F5964">
        <v>846.0445556640625</v>
      </c>
      <c r="G5964">
        <v>874.38323974609375</v>
      </c>
      <c r="H5964">
        <v>866.2701416015625</v>
      </c>
      <c r="I5964">
        <v>872.56829833984375</v>
      </c>
    </row>
    <row r="5965" spans="1:9" x14ac:dyDescent="0.25">
      <c r="A5965" s="2">
        <v>43594</v>
      </c>
      <c r="B5965">
        <v>207.83251953125</v>
      </c>
      <c r="C5965">
        <v>0</v>
      </c>
      <c r="D5965">
        <v>44.027313232421882</v>
      </c>
      <c r="E5965">
        <v>878.85723876953125</v>
      </c>
      <c r="F5965">
        <v>845.96173095703125</v>
      </c>
      <c r="G5965">
        <v>874.3914794921875</v>
      </c>
      <c r="H5965">
        <v>866.1806640625</v>
      </c>
      <c r="I5965">
        <v>872.57061767578125</v>
      </c>
    </row>
    <row r="5966" spans="1:9" x14ac:dyDescent="0.25">
      <c r="A5966" s="2">
        <v>43595</v>
      </c>
      <c r="B5966">
        <v>328.06903076171881</v>
      </c>
      <c r="C5966">
        <v>0</v>
      </c>
      <c r="D5966">
        <v>54.202526092529297</v>
      </c>
      <c r="E5966">
        <v>878.96295166015625</v>
      </c>
      <c r="F5966">
        <v>846.02252197265625</v>
      </c>
      <c r="G5966">
        <v>874.43914794921875</v>
      </c>
      <c r="H5966">
        <v>865.4407958984375</v>
      </c>
      <c r="I5966">
        <v>872.55572509765625</v>
      </c>
    </row>
    <row r="5967" spans="1:9" x14ac:dyDescent="0.25">
      <c r="A5967" s="2">
        <v>43596</v>
      </c>
      <c r="B5967">
        <v>216.4923400878906</v>
      </c>
      <c r="C5967">
        <v>0</v>
      </c>
      <c r="D5967">
        <v>43.410575866699219</v>
      </c>
      <c r="E5967">
        <v>879.0023193359375</v>
      </c>
      <c r="F5967">
        <v>846.1123046875</v>
      </c>
      <c r="G5967">
        <v>874.58197021484375</v>
      </c>
      <c r="H5967">
        <v>866.16729736328125</v>
      </c>
      <c r="I5967">
        <v>872.635498046875</v>
      </c>
    </row>
    <row r="5968" spans="1:9" x14ac:dyDescent="0.25">
      <c r="A5968" s="2">
        <v>43597</v>
      </c>
      <c r="B5968">
        <v>181.3336486816406</v>
      </c>
      <c r="C5968">
        <v>0</v>
      </c>
      <c r="D5968">
        <v>38.318424224853523</v>
      </c>
      <c r="E5968">
        <v>879.44134521484375</v>
      </c>
      <c r="F5968">
        <v>846.12994384765625</v>
      </c>
      <c r="G5968">
        <v>874.6781005859375</v>
      </c>
      <c r="H5968">
        <v>866.6072998046875</v>
      </c>
      <c r="I5968">
        <v>872.68646240234375</v>
      </c>
    </row>
    <row r="5969" spans="1:9" x14ac:dyDescent="0.25">
      <c r="A5969" s="2">
        <v>43598</v>
      </c>
      <c r="B5969">
        <v>160.45280456542969</v>
      </c>
      <c r="C5969">
        <v>0</v>
      </c>
      <c r="D5969">
        <v>38.374736785888672</v>
      </c>
      <c r="E5969">
        <v>879.14642333984375</v>
      </c>
      <c r="F5969">
        <v>846.05792236328125</v>
      </c>
      <c r="G5969">
        <v>874.64569091796875</v>
      </c>
      <c r="H5969">
        <v>866.65673828125</v>
      </c>
      <c r="I5969">
        <v>872.6822509765625</v>
      </c>
    </row>
    <row r="5970" spans="1:9" x14ac:dyDescent="0.25">
      <c r="A5970" s="2">
        <v>43599</v>
      </c>
      <c r="B5970">
        <v>147.1368713378906</v>
      </c>
      <c r="C5970">
        <v>0</v>
      </c>
      <c r="D5970">
        <v>38.633762359619141</v>
      </c>
      <c r="E5970">
        <v>878.96038818359375</v>
      </c>
      <c r="F5970">
        <v>845.94970703125</v>
      </c>
      <c r="G5970">
        <v>874.55926513671875</v>
      </c>
      <c r="H5970">
        <v>866.48455810546875</v>
      </c>
      <c r="I5970">
        <v>872.65234375</v>
      </c>
    </row>
    <row r="5971" spans="1:9" x14ac:dyDescent="0.25">
      <c r="A5971" s="2">
        <v>43600</v>
      </c>
      <c r="B5971">
        <v>143.998779296875</v>
      </c>
      <c r="C5971">
        <v>0</v>
      </c>
      <c r="D5971">
        <v>39.508335113525391</v>
      </c>
      <c r="E5971">
        <v>878.84564208984375</v>
      </c>
      <c r="F5971">
        <v>845.79376220703125</v>
      </c>
      <c r="G5971">
        <v>874.40899658203125</v>
      </c>
      <c r="H5971">
        <v>866.107421875</v>
      </c>
      <c r="I5971">
        <v>872.59521484375</v>
      </c>
    </row>
    <row r="5972" spans="1:9" x14ac:dyDescent="0.25">
      <c r="A5972" s="2">
        <v>43601</v>
      </c>
      <c r="B5972">
        <v>149.57295227050781</v>
      </c>
      <c r="C5972">
        <v>0</v>
      </c>
      <c r="D5972">
        <v>40.5059814453125</v>
      </c>
      <c r="E5972">
        <v>878.71533203125</v>
      </c>
      <c r="F5972">
        <v>845.63812255859375</v>
      </c>
      <c r="G5972">
        <v>874.25604248046875</v>
      </c>
      <c r="H5972">
        <v>865.60107421875</v>
      </c>
      <c r="I5972">
        <v>872.52581787109375</v>
      </c>
    </row>
    <row r="5973" spans="1:9" x14ac:dyDescent="0.25">
      <c r="A5973" s="2">
        <v>43602</v>
      </c>
      <c r="B5973">
        <v>130.71075439453119</v>
      </c>
      <c r="C5973">
        <v>0</v>
      </c>
      <c r="D5973">
        <v>38.669960021972663</v>
      </c>
      <c r="E5973">
        <v>878.5474853515625</v>
      </c>
      <c r="F5973">
        <v>845.46209716796875</v>
      </c>
      <c r="G5973">
        <v>874.047607421875</v>
      </c>
      <c r="H5973">
        <v>864.99951171875</v>
      </c>
      <c r="I5973">
        <v>872.44024658203125</v>
      </c>
    </row>
    <row r="5974" spans="1:9" x14ac:dyDescent="0.25">
      <c r="A5974" s="2">
        <v>43603</v>
      </c>
      <c r="B5974">
        <v>126.20660400390619</v>
      </c>
      <c r="C5974">
        <v>0</v>
      </c>
      <c r="D5974">
        <v>39.647708892822273</v>
      </c>
      <c r="E5974">
        <v>878.395263671875</v>
      </c>
      <c r="F5974">
        <v>845.29388427734375</v>
      </c>
      <c r="G5974">
        <v>873.8529052734375</v>
      </c>
      <c r="H5974">
        <v>864.35845947265625</v>
      </c>
      <c r="I5974">
        <v>872.358154296875</v>
      </c>
    </row>
    <row r="5975" spans="1:9" x14ac:dyDescent="0.25">
      <c r="A5975" s="2">
        <v>43604</v>
      </c>
      <c r="B5975">
        <v>158.3714904785156</v>
      </c>
      <c r="C5975">
        <v>0</v>
      </c>
      <c r="D5975">
        <v>40.438671112060547</v>
      </c>
      <c r="E5975">
        <v>878.22467041015625</v>
      </c>
      <c r="F5975">
        <v>845.142822265625</v>
      </c>
      <c r="G5975">
        <v>873.74517822265625</v>
      </c>
      <c r="H5975">
        <v>863.74993896484375</v>
      </c>
      <c r="I5975">
        <v>872.2867431640625</v>
      </c>
    </row>
    <row r="5976" spans="1:9" x14ac:dyDescent="0.25">
      <c r="A5976" s="2">
        <v>43605</v>
      </c>
      <c r="B5976">
        <v>130.5029602050781</v>
      </c>
      <c r="C5976">
        <v>0</v>
      </c>
      <c r="D5976">
        <v>35.625026702880859</v>
      </c>
      <c r="E5976">
        <v>878.29571533203125</v>
      </c>
      <c r="F5976">
        <v>844.98590087890625</v>
      </c>
      <c r="G5976">
        <v>873.5184326171875</v>
      </c>
      <c r="H5976">
        <v>863.01220703125</v>
      </c>
      <c r="I5976">
        <v>872.18853759765625</v>
      </c>
    </row>
    <row r="5977" spans="1:9" x14ac:dyDescent="0.25">
      <c r="A5977" s="2">
        <v>43606</v>
      </c>
      <c r="B5977">
        <v>119.31504058837891</v>
      </c>
      <c r="C5977">
        <v>0</v>
      </c>
      <c r="D5977">
        <v>37.078666687011719</v>
      </c>
      <c r="E5977">
        <v>877.94049072265625</v>
      </c>
      <c r="F5977">
        <v>844.8603515625</v>
      </c>
      <c r="G5977">
        <v>873.343505859375</v>
      </c>
      <c r="H5977">
        <v>862.37261962890625</v>
      </c>
      <c r="I5977">
        <v>872.12164306640625</v>
      </c>
    </row>
    <row r="5978" spans="1:9" x14ac:dyDescent="0.25">
      <c r="A5978" s="2">
        <v>43607</v>
      </c>
      <c r="B5978">
        <v>111.5376434326172</v>
      </c>
      <c r="C5978">
        <v>0</v>
      </c>
      <c r="D5978">
        <v>37.795856475830078</v>
      </c>
      <c r="E5978">
        <v>877.86181640625</v>
      </c>
      <c r="F5978">
        <v>844.7109375</v>
      </c>
      <c r="G5978">
        <v>873.12689208984375</v>
      </c>
      <c r="H5978">
        <v>861.61865234375</v>
      </c>
      <c r="I5978">
        <v>872.03253173828125</v>
      </c>
    </row>
    <row r="5979" spans="1:9" x14ac:dyDescent="0.25">
      <c r="A5979" s="2">
        <v>43608</v>
      </c>
      <c r="B5979">
        <v>104.86029052734381</v>
      </c>
      <c r="C5979">
        <v>0</v>
      </c>
      <c r="D5979">
        <v>38.198810577392578</v>
      </c>
      <c r="E5979">
        <v>877.73516845703125</v>
      </c>
      <c r="F5979">
        <v>844.5133056640625</v>
      </c>
      <c r="G5979">
        <v>872.8438720703125</v>
      </c>
      <c r="H5979">
        <v>860.69378662109375</v>
      </c>
      <c r="I5979">
        <v>871.91021728515625</v>
      </c>
    </row>
    <row r="5980" spans="1:9" x14ac:dyDescent="0.25">
      <c r="A5980" s="2">
        <v>43609</v>
      </c>
      <c r="B5980">
        <v>98.309005737304688</v>
      </c>
      <c r="C5980">
        <v>0</v>
      </c>
      <c r="D5980">
        <v>38.652969360351563</v>
      </c>
      <c r="E5980">
        <v>877.5882568359375</v>
      </c>
      <c r="F5980">
        <v>844.307373046875</v>
      </c>
      <c r="G5980">
        <v>872.55126953125</v>
      </c>
      <c r="H5980">
        <v>859.71343994140625</v>
      </c>
      <c r="I5980">
        <v>871.7811279296875</v>
      </c>
    </row>
    <row r="5981" spans="1:9" x14ac:dyDescent="0.25">
      <c r="A5981" s="2">
        <v>43610</v>
      </c>
      <c r="B5981">
        <v>93.537269592285156</v>
      </c>
      <c r="C5981">
        <v>0</v>
      </c>
      <c r="D5981">
        <v>39.320976257324219</v>
      </c>
      <c r="E5981">
        <v>877.44329833984375</v>
      </c>
      <c r="F5981">
        <v>844.118408203125</v>
      </c>
      <c r="G5981">
        <v>872.28436279296875</v>
      </c>
      <c r="H5981">
        <v>858.77130126953125</v>
      </c>
      <c r="I5981">
        <v>871.662353515625</v>
      </c>
    </row>
    <row r="5982" spans="1:9" x14ac:dyDescent="0.25">
      <c r="A5982" s="2">
        <v>43611</v>
      </c>
      <c r="B5982">
        <v>91.651908874511719</v>
      </c>
      <c r="C5982">
        <v>0</v>
      </c>
      <c r="D5982">
        <v>40.524017333984382</v>
      </c>
      <c r="E5982">
        <v>877.332275390625</v>
      </c>
      <c r="F5982">
        <v>843.9520263671875</v>
      </c>
      <c r="G5982">
        <v>872.0557861328125</v>
      </c>
      <c r="H5982">
        <v>857.91021728515625</v>
      </c>
      <c r="I5982">
        <v>871.559814453125</v>
      </c>
    </row>
    <row r="5983" spans="1:9" x14ac:dyDescent="0.25">
      <c r="A5983" s="2">
        <v>43612</v>
      </c>
      <c r="B5983">
        <v>88.173294067382813</v>
      </c>
      <c r="C5983">
        <v>0</v>
      </c>
      <c r="D5983">
        <v>40.685092926025391</v>
      </c>
      <c r="E5983">
        <v>877.2000732421875</v>
      </c>
      <c r="F5983">
        <v>843.8095703125</v>
      </c>
      <c r="G5983">
        <v>871.859130859375</v>
      </c>
      <c r="H5983">
        <v>857.1451416015625</v>
      </c>
      <c r="I5983">
        <v>871.47015380859375</v>
      </c>
    </row>
    <row r="5984" spans="1:9" x14ac:dyDescent="0.25">
      <c r="A5984" s="2">
        <v>43613</v>
      </c>
      <c r="B5984">
        <v>85.482109069824219</v>
      </c>
      <c r="C5984">
        <v>0</v>
      </c>
      <c r="D5984">
        <v>41.022418975830078</v>
      </c>
      <c r="E5984">
        <v>877.0848388671875</v>
      </c>
      <c r="F5984">
        <v>843.67889404296875</v>
      </c>
      <c r="G5984">
        <v>871.679931640625</v>
      </c>
      <c r="H5984">
        <v>856.44769287109375</v>
      </c>
      <c r="I5984">
        <v>871.38714599609375</v>
      </c>
    </row>
    <row r="5985" spans="1:9" x14ac:dyDescent="0.25">
      <c r="A5985" s="2">
        <v>43614</v>
      </c>
      <c r="B5985">
        <v>84.378654479980469</v>
      </c>
      <c r="C5985">
        <v>0</v>
      </c>
      <c r="D5985">
        <v>41.63665771484375</v>
      </c>
      <c r="E5985">
        <v>876.9376220703125</v>
      </c>
      <c r="F5985">
        <v>843.59747314453125</v>
      </c>
      <c r="G5985">
        <v>871.56182861328125</v>
      </c>
      <c r="H5985">
        <v>855.90692138671875</v>
      </c>
      <c r="I5985">
        <v>871.334716796875</v>
      </c>
    </row>
    <row r="5986" spans="1:9" x14ac:dyDescent="0.25">
      <c r="A5986" s="2">
        <v>43615</v>
      </c>
      <c r="B5986">
        <v>84.865928649902344</v>
      </c>
      <c r="C5986">
        <v>0</v>
      </c>
      <c r="D5986">
        <v>42.292247772216797</v>
      </c>
      <c r="E5986">
        <v>877.0889892578125</v>
      </c>
      <c r="F5986">
        <v>843.64300537109375</v>
      </c>
      <c r="G5986">
        <v>871.67510986328125</v>
      </c>
      <c r="H5986">
        <v>855.90960693359375</v>
      </c>
      <c r="I5986">
        <v>871.37939453125</v>
      </c>
    </row>
    <row r="5987" spans="1:9" x14ac:dyDescent="0.25">
      <c r="A5987" s="2">
        <v>43616</v>
      </c>
      <c r="B5987">
        <v>56.489242553710938</v>
      </c>
      <c r="C5987">
        <v>0</v>
      </c>
      <c r="D5987">
        <v>26.037418365478519</v>
      </c>
      <c r="E5987">
        <v>877.85040283203125</v>
      </c>
      <c r="F5987">
        <v>844.283447265625</v>
      </c>
      <c r="G5987">
        <v>872.45013427734375</v>
      </c>
      <c r="H5987">
        <v>857.8441162109375</v>
      </c>
      <c r="I5987">
        <v>871.6636962890625</v>
      </c>
    </row>
    <row r="5988" spans="1:9" x14ac:dyDescent="0.25">
      <c r="A5988" s="2">
        <v>43617</v>
      </c>
      <c r="B5988">
        <v>75.639045715332031</v>
      </c>
      <c r="C5988">
        <v>0</v>
      </c>
      <c r="D5988">
        <v>35.390243530273438</v>
      </c>
      <c r="E5988">
        <v>877.7425537109375</v>
      </c>
      <c r="F5988">
        <v>844.3282470703125</v>
      </c>
      <c r="G5988">
        <v>872.50146484375</v>
      </c>
      <c r="H5988">
        <v>857.984375</v>
      </c>
      <c r="I5988">
        <v>871.71722412109375</v>
      </c>
    </row>
    <row r="5989" spans="1:9" x14ac:dyDescent="0.25">
      <c r="A5989" s="2">
        <v>43618</v>
      </c>
      <c r="B5989">
        <v>77.131126403808594</v>
      </c>
      <c r="C5989">
        <v>0</v>
      </c>
      <c r="D5989">
        <v>34.560985565185547</v>
      </c>
      <c r="E5989">
        <v>877.4244384765625</v>
      </c>
      <c r="F5989">
        <v>844.19024658203125</v>
      </c>
      <c r="G5989">
        <v>872.3572998046875</v>
      </c>
      <c r="H5989">
        <v>857.7978515625</v>
      </c>
      <c r="I5989">
        <v>871.6614990234375</v>
      </c>
    </row>
    <row r="5990" spans="1:9" x14ac:dyDescent="0.25">
      <c r="A5990" s="2">
        <v>43619</v>
      </c>
      <c r="B5990">
        <v>77.020606994628906</v>
      </c>
      <c r="C5990">
        <v>0</v>
      </c>
      <c r="D5990">
        <v>38.145259857177727</v>
      </c>
      <c r="E5990">
        <v>877.39471435546875</v>
      </c>
      <c r="F5990">
        <v>844.1815185546875</v>
      </c>
      <c r="G5990">
        <v>872.33966064453125</v>
      </c>
      <c r="H5990">
        <v>857.86273193359375</v>
      </c>
      <c r="I5990">
        <v>871.67193603515625</v>
      </c>
    </row>
    <row r="5991" spans="1:9" x14ac:dyDescent="0.25">
      <c r="A5991" s="2">
        <v>43620</v>
      </c>
      <c r="B5991">
        <v>379.299560546875</v>
      </c>
      <c r="C5991">
        <v>0</v>
      </c>
      <c r="D5991">
        <v>64.166938781738281</v>
      </c>
      <c r="E5991">
        <v>877.95501708984375</v>
      </c>
      <c r="F5991">
        <v>844.23486328125</v>
      </c>
      <c r="G5991">
        <v>872.61505126953125</v>
      </c>
      <c r="H5991">
        <v>858.5792236328125</v>
      </c>
      <c r="I5991">
        <v>871.82012939453125</v>
      </c>
    </row>
    <row r="5992" spans="1:9" x14ac:dyDescent="0.25">
      <c r="A5992" s="2">
        <v>43621</v>
      </c>
      <c r="B5992">
        <v>1014.902160644531</v>
      </c>
      <c r="C5992">
        <v>0.16536156833171839</v>
      </c>
      <c r="D5992">
        <v>82.792716979980469</v>
      </c>
      <c r="E5992">
        <v>879.5440673828125</v>
      </c>
      <c r="F5992">
        <v>844.4925537109375</v>
      </c>
      <c r="G5992">
        <v>872.624267578125</v>
      </c>
      <c r="H5992">
        <v>860.257568359375</v>
      </c>
      <c r="I5992">
        <v>871.9879150390625</v>
      </c>
    </row>
    <row r="5993" spans="1:9" x14ac:dyDescent="0.25">
      <c r="A5993" s="2">
        <v>43622</v>
      </c>
      <c r="B5993">
        <v>579.72808837890625</v>
      </c>
      <c r="C5993">
        <v>0</v>
      </c>
      <c r="D5993">
        <v>46.01959228515625</v>
      </c>
      <c r="E5993">
        <v>879.0484619140625</v>
      </c>
      <c r="F5993">
        <v>844.59149169921875</v>
      </c>
      <c r="G5993">
        <v>872.8189697265625</v>
      </c>
      <c r="H5993">
        <v>860.6651611328125</v>
      </c>
      <c r="I5993">
        <v>871.975830078125</v>
      </c>
    </row>
    <row r="5994" spans="1:9" x14ac:dyDescent="0.25">
      <c r="A5994" s="2">
        <v>43623</v>
      </c>
      <c r="B5994">
        <v>454.545654296875</v>
      </c>
      <c r="C5994">
        <v>0</v>
      </c>
      <c r="D5994">
        <v>43.853630065917969</v>
      </c>
      <c r="E5994">
        <v>879.0753173828125</v>
      </c>
      <c r="F5994">
        <v>844.54498291015625</v>
      </c>
      <c r="G5994">
        <v>872.80877685546875</v>
      </c>
      <c r="H5994">
        <v>860.45941162109375</v>
      </c>
      <c r="I5994">
        <v>871.9150390625</v>
      </c>
    </row>
    <row r="5995" spans="1:9" x14ac:dyDescent="0.25">
      <c r="A5995" s="2">
        <v>43624</v>
      </c>
      <c r="B5995">
        <v>441.9327392578125</v>
      </c>
      <c r="C5995">
        <v>0</v>
      </c>
      <c r="D5995">
        <v>44.98590087890625</v>
      </c>
      <c r="E5995">
        <v>878.867431640625</v>
      </c>
      <c r="F5995">
        <v>844.415771484375</v>
      </c>
      <c r="G5995">
        <v>872.64544677734375</v>
      </c>
      <c r="H5995">
        <v>859.92315673828125</v>
      </c>
      <c r="I5995">
        <v>871.818359375</v>
      </c>
    </row>
    <row r="5996" spans="1:9" x14ac:dyDescent="0.25">
      <c r="A5996" s="2">
        <v>43625</v>
      </c>
      <c r="B5996">
        <v>436.90289306640619</v>
      </c>
      <c r="C5996">
        <v>0</v>
      </c>
      <c r="D5996">
        <v>43.774402618408203</v>
      </c>
      <c r="E5996">
        <v>878.71441650390625</v>
      </c>
      <c r="F5996">
        <v>844.2572021484375</v>
      </c>
      <c r="G5996">
        <v>872.4200439453125</v>
      </c>
      <c r="H5996">
        <v>859.2353515625</v>
      </c>
      <c r="I5996">
        <v>871.71002197265625</v>
      </c>
    </row>
    <row r="5997" spans="1:9" x14ac:dyDescent="0.25">
      <c r="A5997" s="2">
        <v>43626</v>
      </c>
      <c r="B5997">
        <v>458.12832641601563</v>
      </c>
      <c r="C5997">
        <v>0</v>
      </c>
      <c r="D5997">
        <v>43.056884765625</v>
      </c>
      <c r="E5997">
        <v>878.41436767578125</v>
      </c>
      <c r="F5997">
        <v>844.43402099609375</v>
      </c>
      <c r="G5997">
        <v>872.65863037109375</v>
      </c>
      <c r="H5997">
        <v>861.11187744140625</v>
      </c>
      <c r="I5997">
        <v>871.80841064453125</v>
      </c>
    </row>
    <row r="5998" spans="1:9" x14ac:dyDescent="0.25">
      <c r="A5998" s="2">
        <v>43627</v>
      </c>
      <c r="B5998">
        <v>409.466064453125</v>
      </c>
      <c r="C5998">
        <v>0</v>
      </c>
      <c r="D5998">
        <v>36.440193176269531</v>
      </c>
      <c r="E5998">
        <v>878.96868896484375</v>
      </c>
      <c r="F5998">
        <v>844.61328125</v>
      </c>
      <c r="G5998">
        <v>872.9459228515625</v>
      </c>
      <c r="H5998">
        <v>861.90106201171875</v>
      </c>
      <c r="I5998">
        <v>871.92840576171875</v>
      </c>
    </row>
    <row r="5999" spans="1:9" x14ac:dyDescent="0.25">
      <c r="A5999" s="2">
        <v>43628</v>
      </c>
      <c r="B5999">
        <v>1363.641723632812</v>
      </c>
      <c r="C5999">
        <v>0</v>
      </c>
      <c r="D5999">
        <v>58.944843292236328</v>
      </c>
      <c r="E5999">
        <v>879.64727783203125</v>
      </c>
      <c r="F5999">
        <v>844.86712646484375</v>
      </c>
      <c r="G5999">
        <v>873.2025146484375</v>
      </c>
      <c r="H5999">
        <v>863.91717529296875</v>
      </c>
      <c r="I5999">
        <v>872.14581298828125</v>
      </c>
    </row>
    <row r="6000" spans="1:9" x14ac:dyDescent="0.25">
      <c r="A6000" s="2">
        <v>43629</v>
      </c>
      <c r="B6000">
        <v>646.7598876953125</v>
      </c>
      <c r="C6000">
        <v>0</v>
      </c>
      <c r="D6000">
        <v>26.81660079956055</v>
      </c>
      <c r="E6000">
        <v>879.24578857421875</v>
      </c>
      <c r="F6000">
        <v>844.9423828125</v>
      </c>
      <c r="G6000">
        <v>873.3077392578125</v>
      </c>
      <c r="H6000">
        <v>864.14801025390625</v>
      </c>
      <c r="I6000">
        <v>872.16143798828125</v>
      </c>
    </row>
    <row r="6001" spans="1:9" x14ac:dyDescent="0.25">
      <c r="A6001" s="2">
        <v>43630</v>
      </c>
      <c r="B6001">
        <v>534.84197998046875</v>
      </c>
      <c r="C6001">
        <v>0</v>
      </c>
      <c r="D6001">
        <v>23.715097427368161</v>
      </c>
      <c r="E6001">
        <v>879.24169921875</v>
      </c>
      <c r="F6001">
        <v>844.87762451171875</v>
      </c>
      <c r="G6001">
        <v>873.2259521484375</v>
      </c>
      <c r="H6001">
        <v>863.68597412109375</v>
      </c>
      <c r="I6001">
        <v>872.114990234375</v>
      </c>
    </row>
    <row r="6002" spans="1:9" x14ac:dyDescent="0.25">
      <c r="A6002" s="2">
        <v>43631</v>
      </c>
      <c r="B6002">
        <v>461.3621826171875</v>
      </c>
      <c r="C6002">
        <v>0</v>
      </c>
      <c r="D6002">
        <v>22.676750183105469</v>
      </c>
      <c r="E6002">
        <v>879.0316162109375</v>
      </c>
      <c r="F6002">
        <v>844.736328125</v>
      </c>
      <c r="G6002">
        <v>873.02691650390625</v>
      </c>
      <c r="H6002">
        <v>862.88079833984375</v>
      </c>
      <c r="I6002">
        <v>872.02264404296875</v>
      </c>
    </row>
    <row r="6003" spans="1:9" x14ac:dyDescent="0.25">
      <c r="A6003" s="2">
        <v>43632</v>
      </c>
      <c r="B6003">
        <v>407.923095703125</v>
      </c>
      <c r="C6003">
        <v>0</v>
      </c>
      <c r="D6003">
        <v>21.890790939331051</v>
      </c>
      <c r="E6003">
        <v>878.9088134765625</v>
      </c>
      <c r="F6003">
        <v>844.5408935546875</v>
      </c>
      <c r="G6003">
        <v>872.7496337890625</v>
      </c>
      <c r="H6003">
        <v>861.8641357421875</v>
      </c>
      <c r="I6003">
        <v>871.8963623046875</v>
      </c>
    </row>
    <row r="6004" spans="1:9" x14ac:dyDescent="0.25">
      <c r="A6004" s="2">
        <v>43633</v>
      </c>
      <c r="B6004">
        <v>372.57070922851563</v>
      </c>
      <c r="C6004">
        <v>0</v>
      </c>
      <c r="D6004">
        <v>21.655807495117191</v>
      </c>
      <c r="E6004">
        <v>878.752685546875</v>
      </c>
      <c r="F6004">
        <v>844.345703125</v>
      </c>
      <c r="G6004">
        <v>872.4713134765625</v>
      </c>
      <c r="H6004">
        <v>860.8211669921875</v>
      </c>
      <c r="I6004">
        <v>871.77203369140625</v>
      </c>
    </row>
    <row r="6005" spans="1:9" x14ac:dyDescent="0.25">
      <c r="A6005" s="2">
        <v>43634</v>
      </c>
      <c r="B6005">
        <v>351.74383544921881</v>
      </c>
      <c r="C6005">
        <v>0</v>
      </c>
      <c r="D6005">
        <v>21.91989898681641</v>
      </c>
      <c r="E6005">
        <v>878.59307861328125</v>
      </c>
      <c r="F6005">
        <v>844.2017822265625</v>
      </c>
      <c r="G6005">
        <v>872.2760009765625</v>
      </c>
      <c r="H6005">
        <v>859.9439697265625</v>
      </c>
      <c r="I6005">
        <v>871.6868896484375</v>
      </c>
    </row>
    <row r="6006" spans="1:9" x14ac:dyDescent="0.25">
      <c r="A6006" s="2">
        <v>43635</v>
      </c>
      <c r="B6006">
        <v>316.37396240234381</v>
      </c>
      <c r="C6006">
        <v>0</v>
      </c>
      <c r="D6006">
        <v>21.927921295166019</v>
      </c>
      <c r="E6006">
        <v>878.5074462890625</v>
      </c>
      <c r="F6006">
        <v>844.01385498046875</v>
      </c>
      <c r="G6006">
        <v>872.03143310546875</v>
      </c>
      <c r="H6006">
        <v>859.0130615234375</v>
      </c>
      <c r="I6006">
        <v>871.5738525390625</v>
      </c>
    </row>
    <row r="6007" spans="1:9" x14ac:dyDescent="0.25">
      <c r="A6007" s="2">
        <v>43636</v>
      </c>
      <c r="B6007">
        <v>281.849609375</v>
      </c>
      <c r="C6007">
        <v>0</v>
      </c>
      <c r="D6007">
        <v>21.951974868774411</v>
      </c>
      <c r="E6007">
        <v>878.37554931640625</v>
      </c>
      <c r="F6007">
        <v>843.79193115234375</v>
      </c>
      <c r="G6007">
        <v>871.73297119140625</v>
      </c>
      <c r="H6007">
        <v>857.97119140625</v>
      </c>
      <c r="I6007">
        <v>871.4320068359375</v>
      </c>
    </row>
    <row r="6008" spans="1:9" x14ac:dyDescent="0.25">
      <c r="A6008" s="2">
        <v>43637</v>
      </c>
      <c r="B6008">
        <v>254.53117370605469</v>
      </c>
      <c r="C6008">
        <v>0</v>
      </c>
      <c r="D6008">
        <v>22.555967330932621</v>
      </c>
      <c r="E6008">
        <v>878.235595703125</v>
      </c>
      <c r="F6008">
        <v>843.58404541015625</v>
      </c>
      <c r="G6008">
        <v>871.44708251953125</v>
      </c>
      <c r="H6008">
        <v>856.96185302734375</v>
      </c>
      <c r="I6008">
        <v>871.2982177734375</v>
      </c>
    </row>
    <row r="6009" spans="1:9" x14ac:dyDescent="0.25">
      <c r="A6009" s="2">
        <v>43638</v>
      </c>
      <c r="B6009">
        <v>202.6114501953125</v>
      </c>
      <c r="C6009">
        <v>0</v>
      </c>
      <c r="D6009">
        <v>21.73062705993652</v>
      </c>
      <c r="E6009">
        <v>879.2135009765625</v>
      </c>
      <c r="F6009">
        <v>843.94024658203125</v>
      </c>
      <c r="G6009">
        <v>871.6815185546875</v>
      </c>
      <c r="H6009">
        <v>857.92156982421875</v>
      </c>
      <c r="I6009">
        <v>871.4757080078125</v>
      </c>
    </row>
    <row r="6010" spans="1:9" x14ac:dyDescent="0.25">
      <c r="A6010" s="2">
        <v>43639</v>
      </c>
      <c r="B6010">
        <v>202.6236877441406</v>
      </c>
      <c r="C6010">
        <v>0</v>
      </c>
      <c r="D6010">
        <v>22.428901672363281</v>
      </c>
      <c r="E6010">
        <v>879.1976318359375</v>
      </c>
      <c r="F6010">
        <v>843.95526123046875</v>
      </c>
      <c r="G6010">
        <v>871.80499267578125</v>
      </c>
      <c r="H6010">
        <v>857.8302001953125</v>
      </c>
      <c r="I6010">
        <v>871.51055908203125</v>
      </c>
    </row>
    <row r="6011" spans="1:9" x14ac:dyDescent="0.25">
      <c r="A6011" s="2">
        <v>43640</v>
      </c>
      <c r="B6011">
        <v>213.48185729980469</v>
      </c>
      <c r="C6011">
        <v>0</v>
      </c>
      <c r="D6011">
        <v>23.243890762329102</v>
      </c>
      <c r="E6011">
        <v>878.9459228515625</v>
      </c>
      <c r="F6011">
        <v>843.86468505859375</v>
      </c>
      <c r="G6011">
        <v>871.76678466796875</v>
      </c>
      <c r="H6011">
        <v>857.45562744140625</v>
      </c>
      <c r="I6011">
        <v>871.47027587890625</v>
      </c>
    </row>
    <row r="6012" spans="1:9" x14ac:dyDescent="0.25">
      <c r="A6012" s="2">
        <v>43641</v>
      </c>
      <c r="B6012">
        <v>200.1572570800781</v>
      </c>
      <c r="C6012">
        <v>0</v>
      </c>
      <c r="D6012">
        <v>20.751876831054691</v>
      </c>
      <c r="E6012">
        <v>879.0963134765625</v>
      </c>
      <c r="F6012">
        <v>844.11834716796875</v>
      </c>
      <c r="G6012">
        <v>872.26708984375</v>
      </c>
      <c r="H6012">
        <v>858.2513427734375</v>
      </c>
      <c r="I6012">
        <v>871.6025390625</v>
      </c>
    </row>
    <row r="6013" spans="1:9" x14ac:dyDescent="0.25">
      <c r="A6013" s="2">
        <v>43642</v>
      </c>
      <c r="B6013">
        <v>238.166748046875</v>
      </c>
      <c r="C6013">
        <v>0</v>
      </c>
      <c r="D6013">
        <v>24.21578407287598</v>
      </c>
      <c r="E6013">
        <v>878.7237548828125</v>
      </c>
      <c r="F6013">
        <v>844.09326171875</v>
      </c>
      <c r="G6013">
        <v>872.33050537109375</v>
      </c>
      <c r="H6013">
        <v>858.66534423828125</v>
      </c>
      <c r="I6013">
        <v>871.6082763671875</v>
      </c>
    </row>
    <row r="6014" spans="1:9" x14ac:dyDescent="0.25">
      <c r="A6014" s="2">
        <v>43643</v>
      </c>
      <c r="B6014">
        <v>243.0261535644531</v>
      </c>
      <c r="C6014">
        <v>0</v>
      </c>
      <c r="D6014">
        <v>28.127584457397461</v>
      </c>
      <c r="E6014">
        <v>879.0806884765625</v>
      </c>
      <c r="F6014">
        <v>844.54791259765625</v>
      </c>
      <c r="G6014">
        <v>872.74945068359375</v>
      </c>
      <c r="H6014">
        <v>860.39288330078125</v>
      </c>
      <c r="I6014">
        <v>871.809814453125</v>
      </c>
    </row>
    <row r="6015" spans="1:9" x14ac:dyDescent="0.25">
      <c r="A6015" s="2">
        <v>43644</v>
      </c>
      <c r="B6015">
        <v>339.12643432617188</v>
      </c>
      <c r="C6015">
        <v>0</v>
      </c>
      <c r="D6015">
        <v>32.882793426513672</v>
      </c>
      <c r="E6015">
        <v>879.59613037109375</v>
      </c>
      <c r="F6015">
        <v>844.73394775390625</v>
      </c>
      <c r="G6015">
        <v>873.03167724609375</v>
      </c>
      <c r="H6015">
        <v>860.96099853515625</v>
      </c>
      <c r="I6015">
        <v>871.9364013671875</v>
      </c>
    </row>
    <row r="6016" spans="1:9" x14ac:dyDescent="0.25">
      <c r="A6016" s="2">
        <v>43645</v>
      </c>
      <c r="B6016">
        <v>234.99040222167969</v>
      </c>
      <c r="C6016">
        <v>0</v>
      </c>
      <c r="D6016">
        <v>27.34146690368652</v>
      </c>
      <c r="E6016">
        <v>879.87884521484375</v>
      </c>
      <c r="F6016">
        <v>844.672119140625</v>
      </c>
      <c r="G6016">
        <v>872.97882080078125</v>
      </c>
      <c r="H6016">
        <v>860.9593505859375</v>
      </c>
      <c r="I6016">
        <v>871.9290771484375</v>
      </c>
    </row>
    <row r="6017" spans="1:9" x14ac:dyDescent="0.25">
      <c r="A6017" s="2">
        <v>43646</v>
      </c>
      <c r="B6017">
        <v>250.31498718261719</v>
      </c>
      <c r="C6017">
        <v>0</v>
      </c>
      <c r="D6017">
        <v>28.40108489990234</v>
      </c>
      <c r="E6017">
        <v>879.4312744140625</v>
      </c>
      <c r="F6017">
        <v>844.5574951171875</v>
      </c>
      <c r="G6017">
        <v>872.80401611328125</v>
      </c>
      <c r="H6017">
        <v>860.54132080078125</v>
      </c>
      <c r="I6017">
        <v>871.8699951171875</v>
      </c>
    </row>
    <row r="6018" spans="1:9" x14ac:dyDescent="0.25">
      <c r="A6018" s="2">
        <v>43647</v>
      </c>
      <c r="B6018">
        <v>356.01211547851563</v>
      </c>
      <c r="C6018">
        <v>0</v>
      </c>
      <c r="D6018">
        <v>30.695316314697269</v>
      </c>
      <c r="E6018">
        <v>879.49407958984375</v>
      </c>
      <c r="F6018">
        <v>844.31146240234375</v>
      </c>
      <c r="G6018">
        <v>872.490478515625</v>
      </c>
      <c r="H6018">
        <v>859.81524658203125</v>
      </c>
      <c r="I6018">
        <v>871.7481689453125</v>
      </c>
    </row>
    <row r="6019" spans="1:9" x14ac:dyDescent="0.25">
      <c r="A6019" s="2">
        <v>43648</v>
      </c>
      <c r="B6019">
        <v>315.36181640625</v>
      </c>
      <c r="C6019">
        <v>0</v>
      </c>
      <c r="D6019">
        <v>25.875642776489261</v>
      </c>
      <c r="E6019">
        <v>879.26068115234375</v>
      </c>
      <c r="F6019">
        <v>844.0262451171875</v>
      </c>
      <c r="G6019">
        <v>872.08502197265625</v>
      </c>
      <c r="H6019">
        <v>858.855224609375</v>
      </c>
      <c r="I6019">
        <v>871.579345703125</v>
      </c>
    </row>
    <row r="6020" spans="1:9" x14ac:dyDescent="0.25">
      <c r="A6020" s="2">
        <v>43649</v>
      </c>
      <c r="B6020">
        <v>265.02911376953119</v>
      </c>
      <c r="C6020">
        <v>0</v>
      </c>
      <c r="D6020">
        <v>24.38460540771484</v>
      </c>
      <c r="E6020">
        <v>879.12359619140625</v>
      </c>
      <c r="F6020">
        <v>843.7215576171875</v>
      </c>
      <c r="G6020">
        <v>871.6448974609375</v>
      </c>
      <c r="H6020">
        <v>857.81060791015625</v>
      </c>
      <c r="I6020">
        <v>871.39825439453125</v>
      </c>
    </row>
    <row r="6021" spans="1:9" x14ac:dyDescent="0.25">
      <c r="A6021" s="2">
        <v>43650</v>
      </c>
      <c r="B6021">
        <v>248.2644958496094</v>
      </c>
      <c r="C6021">
        <v>0</v>
      </c>
      <c r="D6021">
        <v>24.70339202880859</v>
      </c>
      <c r="E6021">
        <v>878.974365234375</v>
      </c>
      <c r="F6021">
        <v>843.42919921875</v>
      </c>
      <c r="G6021">
        <v>871.21923828125</v>
      </c>
      <c r="H6021">
        <v>856.791748046875</v>
      </c>
      <c r="I6021">
        <v>871.22698974609375</v>
      </c>
    </row>
    <row r="6022" spans="1:9" x14ac:dyDescent="0.25">
      <c r="A6022" s="2">
        <v>43651</v>
      </c>
      <c r="B6022">
        <v>231.12733459472659</v>
      </c>
      <c r="C6022">
        <v>0</v>
      </c>
      <c r="D6022">
        <v>24.78073883056641</v>
      </c>
      <c r="E6022">
        <v>878.85467529296875</v>
      </c>
      <c r="F6022">
        <v>843.13958740234375</v>
      </c>
      <c r="G6022">
        <v>870.80352783203125</v>
      </c>
      <c r="H6022">
        <v>855.81854248046875</v>
      </c>
      <c r="I6022">
        <v>871.0546875</v>
      </c>
    </row>
    <row r="6023" spans="1:9" x14ac:dyDescent="0.25">
      <c r="A6023" s="2">
        <v>43652</v>
      </c>
      <c r="B6023">
        <v>216.0594482421875</v>
      </c>
      <c r="C6023">
        <v>0</v>
      </c>
      <c r="D6023">
        <v>24.980670928955082</v>
      </c>
      <c r="E6023">
        <v>878.7386474609375</v>
      </c>
      <c r="F6023">
        <v>842.85382080078125</v>
      </c>
      <c r="G6023">
        <v>870.400634765625</v>
      </c>
      <c r="H6023">
        <v>854.91632080078125</v>
      </c>
      <c r="I6023">
        <v>870.88128662109375</v>
      </c>
    </row>
    <row r="6024" spans="1:9" x14ac:dyDescent="0.25">
      <c r="A6024" s="2">
        <v>43653</v>
      </c>
      <c r="B6024">
        <v>202.29747009277341</v>
      </c>
      <c r="C6024">
        <v>0</v>
      </c>
      <c r="D6024">
        <v>25.333002090454102</v>
      </c>
      <c r="E6024">
        <v>878.617431640625</v>
      </c>
      <c r="F6024">
        <v>842.59521484375</v>
      </c>
      <c r="G6024">
        <v>870.0323486328125</v>
      </c>
      <c r="H6024">
        <v>854.129638671875</v>
      </c>
      <c r="I6024">
        <v>870.72296142578125</v>
      </c>
    </row>
    <row r="6025" spans="1:9" x14ac:dyDescent="0.25">
      <c r="A6025" s="2">
        <v>43654</v>
      </c>
      <c r="B6025">
        <v>190.94293212890619</v>
      </c>
      <c r="C6025">
        <v>0</v>
      </c>
      <c r="D6025">
        <v>25.717485427856449</v>
      </c>
      <c r="E6025">
        <v>878.51397705078125</v>
      </c>
      <c r="F6025">
        <v>842.3536376953125</v>
      </c>
      <c r="G6025">
        <v>869.6925048828125</v>
      </c>
      <c r="H6025">
        <v>853.456787109375</v>
      </c>
      <c r="I6025">
        <v>870.57159423828125</v>
      </c>
    </row>
    <row r="6026" spans="1:9" x14ac:dyDescent="0.25">
      <c r="A6026" s="2">
        <v>43655</v>
      </c>
      <c r="B6026">
        <v>181.8764953613281</v>
      </c>
      <c r="C6026">
        <v>0</v>
      </c>
      <c r="D6026">
        <v>26.233169555664059</v>
      </c>
      <c r="E6026">
        <v>878.41363525390625</v>
      </c>
      <c r="F6026">
        <v>842.1318359375</v>
      </c>
      <c r="G6026">
        <v>869.38031005859375</v>
      </c>
      <c r="H6026">
        <v>852.90185546875</v>
      </c>
      <c r="I6026">
        <v>870.4300537109375</v>
      </c>
    </row>
    <row r="6027" spans="1:9" x14ac:dyDescent="0.25">
      <c r="A6027" s="2">
        <v>43656</v>
      </c>
      <c r="B6027">
        <v>173.30448913574219</v>
      </c>
      <c r="C6027">
        <v>0</v>
      </c>
      <c r="D6027">
        <v>26.419948577880859</v>
      </c>
      <c r="E6027">
        <v>878.314208984375</v>
      </c>
      <c r="F6027">
        <v>841.93359375</v>
      </c>
      <c r="G6027">
        <v>869.09759521484375</v>
      </c>
      <c r="H6027">
        <v>852.46600341796875</v>
      </c>
      <c r="I6027">
        <v>870.30047607421875</v>
      </c>
    </row>
    <row r="6028" spans="1:9" x14ac:dyDescent="0.25">
      <c r="A6028" s="2">
        <v>43657</v>
      </c>
      <c r="B6028">
        <v>175.6680603027344</v>
      </c>
      <c r="C6028">
        <v>0</v>
      </c>
      <c r="D6028">
        <v>28.929975509643551</v>
      </c>
      <c r="E6028">
        <v>878.28765869140625</v>
      </c>
      <c r="F6028">
        <v>841.7999267578125</v>
      </c>
      <c r="G6028">
        <v>868.89306640625</v>
      </c>
      <c r="H6028">
        <v>852.188720703125</v>
      </c>
      <c r="I6028">
        <v>870.215576171875</v>
      </c>
    </row>
    <row r="6029" spans="1:9" x14ac:dyDescent="0.25">
      <c r="A6029" s="2">
        <v>43658</v>
      </c>
      <c r="B6029">
        <v>172.81512451171881</v>
      </c>
      <c r="C6029">
        <v>0</v>
      </c>
      <c r="D6029">
        <v>29.20555305480957</v>
      </c>
      <c r="E6029">
        <v>878.1690673828125</v>
      </c>
      <c r="F6029">
        <v>841.64813232421875</v>
      </c>
      <c r="G6029">
        <v>868.6778564453125</v>
      </c>
      <c r="H6029">
        <v>851.91839599609375</v>
      </c>
      <c r="I6029">
        <v>870.11529541015625</v>
      </c>
    </row>
    <row r="6030" spans="1:9" x14ac:dyDescent="0.25">
      <c r="A6030" s="2">
        <v>43659</v>
      </c>
      <c r="B6030">
        <v>167.5331726074219</v>
      </c>
      <c r="C6030">
        <v>0</v>
      </c>
      <c r="D6030">
        <v>30.809001922607418</v>
      </c>
      <c r="E6030">
        <v>877.91021728515625</v>
      </c>
      <c r="F6030">
        <v>841.70648193359375</v>
      </c>
      <c r="G6030">
        <v>868.68402099609375</v>
      </c>
      <c r="H6030">
        <v>852.15899658203125</v>
      </c>
      <c r="I6030">
        <v>870.158447265625</v>
      </c>
    </row>
    <row r="6031" spans="1:9" x14ac:dyDescent="0.25">
      <c r="A6031" s="2">
        <v>43660</v>
      </c>
      <c r="B6031">
        <v>165.5777587890625</v>
      </c>
      <c r="C6031">
        <v>0</v>
      </c>
      <c r="D6031">
        <v>30.61580657958984</v>
      </c>
      <c r="E6031">
        <v>878.29058837890625</v>
      </c>
      <c r="F6031">
        <v>841.55853271484375</v>
      </c>
      <c r="G6031">
        <v>868.535400390625</v>
      </c>
      <c r="H6031">
        <v>851.736083984375</v>
      </c>
      <c r="I6031">
        <v>870.065185546875</v>
      </c>
    </row>
    <row r="6032" spans="1:9" x14ac:dyDescent="0.25">
      <c r="A6032" s="2">
        <v>43661</v>
      </c>
      <c r="B6032">
        <v>192.609619140625</v>
      </c>
      <c r="C6032">
        <v>0</v>
      </c>
      <c r="D6032">
        <v>32.874248504638672</v>
      </c>
      <c r="E6032">
        <v>877.9261474609375</v>
      </c>
      <c r="F6032">
        <v>841.60833740234375</v>
      </c>
      <c r="G6032">
        <v>868.5670166015625</v>
      </c>
      <c r="H6032">
        <v>851.8599853515625</v>
      </c>
      <c r="I6032">
        <v>870.10443115234375</v>
      </c>
    </row>
    <row r="6033" spans="1:9" x14ac:dyDescent="0.25">
      <c r="A6033" s="2">
        <v>43662</v>
      </c>
      <c r="B6033">
        <v>165.6134033203125</v>
      </c>
      <c r="C6033">
        <v>0</v>
      </c>
      <c r="D6033">
        <v>30.704189300537109</v>
      </c>
      <c r="E6033">
        <v>878.20794677734375</v>
      </c>
      <c r="F6033">
        <v>841.5472412109375</v>
      </c>
      <c r="G6033">
        <v>868.49591064453125</v>
      </c>
      <c r="H6033">
        <v>851.6038818359375</v>
      </c>
      <c r="I6033">
        <v>870.0477294921875</v>
      </c>
    </row>
    <row r="6034" spans="1:9" x14ac:dyDescent="0.25">
      <c r="A6034" s="2">
        <v>43663</v>
      </c>
      <c r="B6034">
        <v>159.96800231933591</v>
      </c>
      <c r="C6034">
        <v>0</v>
      </c>
      <c r="D6034">
        <v>29.92927169799805</v>
      </c>
      <c r="E6034">
        <v>878.09759521484375</v>
      </c>
      <c r="F6034">
        <v>841.43212890625</v>
      </c>
      <c r="G6034">
        <v>868.3544921875</v>
      </c>
      <c r="H6034">
        <v>851.477294921875</v>
      </c>
      <c r="I6034">
        <v>869.95477294921875</v>
      </c>
    </row>
    <row r="6035" spans="1:9" x14ac:dyDescent="0.25">
      <c r="A6035" s="2">
        <v>43664</v>
      </c>
      <c r="B6035">
        <v>146.50648498535159</v>
      </c>
      <c r="C6035">
        <v>0</v>
      </c>
      <c r="D6035">
        <v>29.090078353881839</v>
      </c>
      <c r="E6035">
        <v>877.9974365234375</v>
      </c>
      <c r="F6035">
        <v>841.32568359375</v>
      </c>
      <c r="G6035">
        <v>868.22161865234375</v>
      </c>
      <c r="H6035">
        <v>851.369873046875</v>
      </c>
      <c r="I6035">
        <v>869.86859130859375</v>
      </c>
    </row>
    <row r="6036" spans="1:9" x14ac:dyDescent="0.25">
      <c r="A6036" s="2">
        <v>43665</v>
      </c>
      <c r="B6036">
        <v>138.38520812988281</v>
      </c>
      <c r="C6036">
        <v>0</v>
      </c>
      <c r="D6036">
        <v>29.055109024047852</v>
      </c>
      <c r="E6036">
        <v>877.9217529296875</v>
      </c>
      <c r="F6036">
        <v>841.23052978515625</v>
      </c>
      <c r="G6036">
        <v>868.08697509765625</v>
      </c>
      <c r="H6036">
        <v>851.30963134765625</v>
      </c>
      <c r="I6036">
        <v>869.79376220703125</v>
      </c>
    </row>
    <row r="6037" spans="1:9" x14ac:dyDescent="0.25">
      <c r="A6037" s="2">
        <v>43666</v>
      </c>
      <c r="B6037">
        <v>131.3231201171875</v>
      </c>
      <c r="C6037">
        <v>0</v>
      </c>
      <c r="D6037">
        <v>29.025653839111332</v>
      </c>
      <c r="E6037">
        <v>877.86199951171875</v>
      </c>
      <c r="F6037">
        <v>841.145751953125</v>
      </c>
      <c r="G6037">
        <v>867.95831298828125</v>
      </c>
      <c r="H6037">
        <v>851.29620361328125</v>
      </c>
      <c r="I6037">
        <v>869.7296142578125</v>
      </c>
    </row>
    <row r="6038" spans="1:9" x14ac:dyDescent="0.25">
      <c r="A6038" s="2">
        <v>43667</v>
      </c>
      <c r="B6038">
        <v>124.9431228637695</v>
      </c>
      <c r="C6038">
        <v>0</v>
      </c>
      <c r="D6038">
        <v>29.00534629821777</v>
      </c>
      <c r="E6038">
        <v>877.81024169921875</v>
      </c>
      <c r="F6038">
        <v>841.06951904296875</v>
      </c>
      <c r="G6038">
        <v>867.83758544921875</v>
      </c>
      <c r="H6038">
        <v>851.32122802734375</v>
      </c>
      <c r="I6038">
        <v>869.67388916015625</v>
      </c>
    </row>
    <row r="6039" spans="1:9" x14ac:dyDescent="0.25">
      <c r="A6039" s="2">
        <v>43668</v>
      </c>
      <c r="B6039">
        <v>119.63755035400391</v>
      </c>
      <c r="C6039">
        <v>0</v>
      </c>
      <c r="D6039">
        <v>29.130756378173832</v>
      </c>
      <c r="E6039">
        <v>877.7657470703125</v>
      </c>
      <c r="F6039">
        <v>841.00225830078125</v>
      </c>
      <c r="G6039">
        <v>867.7274169921875</v>
      </c>
      <c r="H6039">
        <v>851.374755859375</v>
      </c>
      <c r="I6039">
        <v>869.62652587890625</v>
      </c>
    </row>
    <row r="6040" spans="1:9" x14ac:dyDescent="0.25">
      <c r="A6040" s="2">
        <v>43669</v>
      </c>
      <c r="B6040">
        <v>114.63584899902339</v>
      </c>
      <c r="C6040">
        <v>0</v>
      </c>
      <c r="D6040">
        <v>29.173223495483398</v>
      </c>
      <c r="E6040">
        <v>877.72406005859375</v>
      </c>
      <c r="F6040">
        <v>840.9425048828125</v>
      </c>
      <c r="G6040">
        <v>867.626708984375</v>
      </c>
      <c r="H6040">
        <v>851.44476318359375</v>
      </c>
      <c r="I6040">
        <v>869.58544921875</v>
      </c>
    </row>
    <row r="6041" spans="1:9" x14ac:dyDescent="0.25">
      <c r="A6041" s="2">
        <v>43670</v>
      </c>
      <c r="B6041">
        <v>111.9791946411133</v>
      </c>
      <c r="C6041">
        <v>0</v>
      </c>
      <c r="D6041">
        <v>29.897552490234379</v>
      </c>
      <c r="E6041">
        <v>877.70849609375</v>
      </c>
      <c r="F6041">
        <v>840.91143798828125</v>
      </c>
      <c r="G6041">
        <v>867.55828857421875</v>
      </c>
      <c r="H6041">
        <v>851.51373291015625</v>
      </c>
      <c r="I6041">
        <v>869.56695556640625</v>
      </c>
    </row>
    <row r="6042" spans="1:9" x14ac:dyDescent="0.25">
      <c r="A6042" s="2">
        <v>43671</v>
      </c>
      <c r="B6042">
        <v>110.2239303588867</v>
      </c>
      <c r="C6042">
        <v>0</v>
      </c>
      <c r="D6042">
        <v>30.383188247680661</v>
      </c>
      <c r="E6042">
        <v>877.701171875</v>
      </c>
      <c r="F6042">
        <v>840.90283203125</v>
      </c>
      <c r="G6042">
        <v>867.517578125</v>
      </c>
      <c r="H6042">
        <v>851.5672607421875</v>
      </c>
      <c r="I6042">
        <v>869.5638427734375</v>
      </c>
    </row>
    <row r="6043" spans="1:9" x14ac:dyDescent="0.25">
      <c r="A6043" s="2">
        <v>43672</v>
      </c>
      <c r="B6043">
        <v>107.25291442871089</v>
      </c>
      <c r="C6043">
        <v>0</v>
      </c>
      <c r="D6043">
        <v>30.442024230957031</v>
      </c>
      <c r="E6043">
        <v>877.7088623046875</v>
      </c>
      <c r="F6043">
        <v>840.89117431640625</v>
      </c>
      <c r="G6043">
        <v>867.482421875</v>
      </c>
      <c r="H6043">
        <v>851.62261962890625</v>
      </c>
      <c r="I6043">
        <v>869.55877685546875</v>
      </c>
    </row>
    <row r="6044" spans="1:9" x14ac:dyDescent="0.25">
      <c r="A6044" s="2">
        <v>43673</v>
      </c>
      <c r="B6044">
        <v>103.59246826171881</v>
      </c>
      <c r="C6044">
        <v>0</v>
      </c>
      <c r="D6044">
        <v>30.289958953857418</v>
      </c>
      <c r="E6044">
        <v>877.70751953125</v>
      </c>
      <c r="F6044">
        <v>840.8699951171875</v>
      </c>
      <c r="G6044">
        <v>867.44439697265625</v>
      </c>
      <c r="H6044">
        <v>851.67352294921875</v>
      </c>
      <c r="I6044">
        <v>869.54632568359375</v>
      </c>
    </row>
    <row r="6045" spans="1:9" x14ac:dyDescent="0.25">
      <c r="A6045" s="2">
        <v>43674</v>
      </c>
      <c r="B6045">
        <v>99.286903381347656</v>
      </c>
      <c r="C6045">
        <v>0</v>
      </c>
      <c r="D6045">
        <v>29.966848373413089</v>
      </c>
      <c r="E6045">
        <v>877.6943359375</v>
      </c>
      <c r="F6045">
        <v>840.83721923828125</v>
      </c>
      <c r="G6045">
        <v>867.3974609375</v>
      </c>
      <c r="H6045">
        <v>851.72320556640625</v>
      </c>
      <c r="I6045">
        <v>869.52398681640625</v>
      </c>
    </row>
    <row r="6046" spans="1:9" x14ac:dyDescent="0.25">
      <c r="A6046" s="2">
        <v>43675</v>
      </c>
      <c r="B6046">
        <v>94.211967468261719</v>
      </c>
      <c r="C6046">
        <v>0</v>
      </c>
      <c r="D6046">
        <v>29.385435104370121</v>
      </c>
      <c r="E6046">
        <v>877.66632080078125</v>
      </c>
      <c r="F6046">
        <v>840.78564453125</v>
      </c>
      <c r="G6046">
        <v>867.3336181640625</v>
      </c>
      <c r="H6046">
        <v>851.7889404296875</v>
      </c>
      <c r="I6046">
        <v>869.48681640625</v>
      </c>
    </row>
    <row r="6047" spans="1:9" x14ac:dyDescent="0.25">
      <c r="A6047" s="2">
        <v>43676</v>
      </c>
      <c r="B6047">
        <v>90.062362670898438</v>
      </c>
      <c r="C6047">
        <v>0</v>
      </c>
      <c r="D6047">
        <v>29.20867919921875</v>
      </c>
      <c r="E6047">
        <v>877.625244140625</v>
      </c>
      <c r="F6047">
        <v>840.7449951171875</v>
      </c>
      <c r="G6047">
        <v>867.276611328125</v>
      </c>
      <c r="H6047">
        <v>851.8551025390625</v>
      </c>
      <c r="I6047">
        <v>869.4571533203125</v>
      </c>
    </row>
    <row r="6048" spans="1:9" x14ac:dyDescent="0.25">
      <c r="A6048" s="2">
        <v>43677</v>
      </c>
      <c r="B6048">
        <v>86.347305297851563</v>
      </c>
      <c r="C6048">
        <v>0</v>
      </c>
      <c r="D6048">
        <v>29.07498931884766</v>
      </c>
      <c r="E6048">
        <v>877.5968017578125</v>
      </c>
      <c r="F6048">
        <v>840.7083740234375</v>
      </c>
      <c r="G6048">
        <v>867.2210693359375</v>
      </c>
      <c r="H6048">
        <v>851.92547607421875</v>
      </c>
      <c r="I6048">
        <v>869.43145751953125</v>
      </c>
    </row>
    <row r="6049" spans="1:9" x14ac:dyDescent="0.25">
      <c r="A6049" s="2">
        <v>43678</v>
      </c>
      <c r="B6049">
        <v>72.482566833496094</v>
      </c>
      <c r="C6049">
        <v>0</v>
      </c>
      <c r="D6049">
        <v>28.42014312744141</v>
      </c>
      <c r="E6049">
        <v>877.46148681640625</v>
      </c>
      <c r="F6049">
        <v>840.81060791015625</v>
      </c>
      <c r="G6049">
        <v>867.34210205078125</v>
      </c>
      <c r="H6049">
        <v>851.38690185546875</v>
      </c>
      <c r="I6049">
        <v>869.44146728515625</v>
      </c>
    </row>
    <row r="6050" spans="1:9" x14ac:dyDescent="0.25">
      <c r="A6050" s="2">
        <v>43679</v>
      </c>
      <c r="B6050">
        <v>69.574241638183594</v>
      </c>
      <c r="C6050">
        <v>0</v>
      </c>
      <c r="D6050">
        <v>29.673757553100589</v>
      </c>
      <c r="E6050">
        <v>877.43096923828125</v>
      </c>
      <c r="F6050">
        <v>840.90966796875</v>
      </c>
      <c r="G6050">
        <v>867.4866943359375</v>
      </c>
      <c r="H6050">
        <v>851.0606689453125</v>
      </c>
      <c r="I6050">
        <v>869.46478271484375</v>
      </c>
    </row>
    <row r="6051" spans="1:9" x14ac:dyDescent="0.25">
      <c r="A6051" s="2">
        <v>43680</v>
      </c>
      <c r="B6051">
        <v>65.703758239746094</v>
      </c>
      <c r="C6051">
        <v>0</v>
      </c>
      <c r="D6051">
        <v>30.083705902099609</v>
      </c>
      <c r="E6051">
        <v>877.37860107421875</v>
      </c>
      <c r="F6051">
        <v>840.99493408203125</v>
      </c>
      <c r="G6051">
        <v>867.6092529296875</v>
      </c>
      <c r="H6051">
        <v>850.795166015625</v>
      </c>
      <c r="I6051">
        <v>869.489501953125</v>
      </c>
    </row>
    <row r="6052" spans="1:9" x14ac:dyDescent="0.25">
      <c r="A6052" s="2">
        <v>43681</v>
      </c>
      <c r="B6052">
        <v>67.001663208007813</v>
      </c>
      <c r="C6052">
        <v>0</v>
      </c>
      <c r="D6052">
        <v>32.885971069335938</v>
      </c>
      <c r="E6052">
        <v>877.394775390625</v>
      </c>
      <c r="F6052">
        <v>841.2020263671875</v>
      </c>
      <c r="G6052">
        <v>867.92449951171875</v>
      </c>
      <c r="H6052">
        <v>850.7601318359375</v>
      </c>
      <c r="I6052">
        <v>869.6207275390625</v>
      </c>
    </row>
    <row r="6053" spans="1:9" x14ac:dyDescent="0.25">
      <c r="A6053" s="2">
        <v>43682</v>
      </c>
      <c r="B6053">
        <v>66.427711486816406</v>
      </c>
      <c r="C6053">
        <v>0</v>
      </c>
      <c r="D6053">
        <v>33.360034942626953</v>
      </c>
      <c r="E6053">
        <v>877.49676513671875</v>
      </c>
      <c r="F6053">
        <v>841.2548828125</v>
      </c>
      <c r="G6053">
        <v>868.0123291015625</v>
      </c>
      <c r="H6053">
        <v>850.61724853515625</v>
      </c>
      <c r="I6053">
        <v>869.656005859375</v>
      </c>
    </row>
    <row r="6054" spans="1:9" x14ac:dyDescent="0.25">
      <c r="A6054" s="2">
        <v>43683</v>
      </c>
      <c r="B6054">
        <v>66.805747985839844</v>
      </c>
      <c r="C6054">
        <v>0</v>
      </c>
      <c r="D6054">
        <v>34.092113494873047</v>
      </c>
      <c r="E6054">
        <v>877.48675537109375</v>
      </c>
      <c r="F6054">
        <v>841.34613037109375</v>
      </c>
      <c r="G6054">
        <v>868.0968017578125</v>
      </c>
      <c r="H6054">
        <v>850.5533447265625</v>
      </c>
      <c r="I6054">
        <v>869.70538330078125</v>
      </c>
    </row>
    <row r="6055" spans="1:9" x14ac:dyDescent="0.25">
      <c r="A6055" s="2">
        <v>43684</v>
      </c>
      <c r="B6055">
        <v>62.295028686523438</v>
      </c>
      <c r="C6055">
        <v>0</v>
      </c>
      <c r="D6055">
        <v>32.917194366455078</v>
      </c>
      <c r="E6055">
        <v>877.417724609375</v>
      </c>
      <c r="F6055">
        <v>841.38775634765625</v>
      </c>
      <c r="G6055">
        <v>868.17095947265625</v>
      </c>
      <c r="H6055">
        <v>850.38934326171875</v>
      </c>
      <c r="I6055">
        <v>869.70758056640625</v>
      </c>
    </row>
    <row r="6056" spans="1:9" x14ac:dyDescent="0.25">
      <c r="A6056" s="2">
        <v>43685</v>
      </c>
      <c r="B6056">
        <v>58.895320892333977</v>
      </c>
      <c r="C6056">
        <v>0</v>
      </c>
      <c r="D6056">
        <v>32.123092651367188</v>
      </c>
      <c r="E6056">
        <v>877.37164306640625</v>
      </c>
      <c r="F6056">
        <v>841.42132568359375</v>
      </c>
      <c r="G6056">
        <v>868.237548828125</v>
      </c>
      <c r="H6056">
        <v>850.22698974609375</v>
      </c>
      <c r="I6056">
        <v>869.71661376953125</v>
      </c>
    </row>
    <row r="6057" spans="1:9" x14ac:dyDescent="0.25">
      <c r="A6057" s="2">
        <v>43686</v>
      </c>
      <c r="B6057">
        <v>56.113986968994141</v>
      </c>
      <c r="C6057">
        <v>0</v>
      </c>
      <c r="D6057">
        <v>31.63326454162598</v>
      </c>
      <c r="E6057">
        <v>877.32489013671875</v>
      </c>
      <c r="F6057">
        <v>841.45269775390625</v>
      </c>
      <c r="G6057">
        <v>868.3009033203125</v>
      </c>
      <c r="H6057">
        <v>850.08135986328125</v>
      </c>
      <c r="I6057">
        <v>869.72894287109375</v>
      </c>
    </row>
    <row r="6058" spans="1:9" x14ac:dyDescent="0.25">
      <c r="A6058" s="2">
        <v>43687</v>
      </c>
      <c r="B6058">
        <v>53.903976440429688</v>
      </c>
      <c r="C6058">
        <v>0</v>
      </c>
      <c r="D6058">
        <v>31.2592658996582</v>
      </c>
      <c r="E6058">
        <v>877.2840576171875</v>
      </c>
      <c r="F6058">
        <v>841.48052978515625</v>
      </c>
      <c r="G6058">
        <v>868.35552978515625</v>
      </c>
      <c r="H6058">
        <v>849.95306396484375</v>
      </c>
      <c r="I6058">
        <v>869.74151611328125</v>
      </c>
    </row>
    <row r="6059" spans="1:9" x14ac:dyDescent="0.25">
      <c r="A6059" s="2">
        <v>43688</v>
      </c>
      <c r="B6059">
        <v>52.082061767578118</v>
      </c>
      <c r="C6059">
        <v>0</v>
      </c>
      <c r="D6059">
        <v>30.962636947631839</v>
      </c>
      <c r="E6059">
        <v>877.24261474609375</v>
      </c>
      <c r="F6059">
        <v>841.5123291015625</v>
      </c>
      <c r="G6059">
        <v>868.412841796875</v>
      </c>
      <c r="H6059">
        <v>849.8475341796875</v>
      </c>
      <c r="I6059">
        <v>869.75958251953125</v>
      </c>
    </row>
    <row r="6060" spans="1:9" x14ac:dyDescent="0.25">
      <c r="A6060" s="2">
        <v>43689</v>
      </c>
      <c r="B6060">
        <v>50.620635986328118</v>
      </c>
      <c r="C6060">
        <v>0</v>
      </c>
      <c r="D6060">
        <v>30.753337860107418</v>
      </c>
      <c r="E6060">
        <v>877.2073974609375</v>
      </c>
      <c r="F6060">
        <v>841.546142578125</v>
      </c>
      <c r="G6060">
        <v>868.47100830078125</v>
      </c>
      <c r="H6060">
        <v>849.767333984375</v>
      </c>
      <c r="I6060">
        <v>869.781494140625</v>
      </c>
    </row>
    <row r="6061" spans="1:9" x14ac:dyDescent="0.25">
      <c r="A6061" s="2">
        <v>43690</v>
      </c>
      <c r="B6061">
        <v>49.317390441894531</v>
      </c>
      <c r="C6061">
        <v>0</v>
      </c>
      <c r="D6061">
        <v>30.51425743103027</v>
      </c>
      <c r="E6061">
        <v>877.17626953125</v>
      </c>
      <c r="F6061">
        <v>841.57623291015625</v>
      </c>
      <c r="G6061">
        <v>868.52215576171875</v>
      </c>
      <c r="H6061">
        <v>849.701171875</v>
      </c>
      <c r="I6061">
        <v>869.80224609375</v>
      </c>
    </row>
    <row r="6062" spans="1:9" x14ac:dyDescent="0.25">
      <c r="A6062" s="2">
        <v>43691</v>
      </c>
      <c r="B6062">
        <v>48.101455688476563</v>
      </c>
      <c r="C6062">
        <v>0</v>
      </c>
      <c r="D6062">
        <v>30.228164672851559</v>
      </c>
      <c r="E6062">
        <v>877.146728515625</v>
      </c>
      <c r="F6062">
        <v>841.6029052734375</v>
      </c>
      <c r="G6062">
        <v>868.56805419921875</v>
      </c>
      <c r="H6062">
        <v>849.6463623046875</v>
      </c>
      <c r="I6062">
        <v>869.8214111328125</v>
      </c>
    </row>
    <row r="6063" spans="1:9" x14ac:dyDescent="0.25">
      <c r="A6063" s="2">
        <v>43692</v>
      </c>
      <c r="B6063">
        <v>49.571510314941413</v>
      </c>
      <c r="C6063">
        <v>0</v>
      </c>
      <c r="D6063">
        <v>32.550228118896477</v>
      </c>
      <c r="E6063">
        <v>877.20062255859375</v>
      </c>
      <c r="F6063">
        <v>841.72955322265625</v>
      </c>
      <c r="G6063">
        <v>868.7813720703125</v>
      </c>
      <c r="H6063">
        <v>849.74359130859375</v>
      </c>
      <c r="I6063">
        <v>869.925537109375</v>
      </c>
    </row>
    <row r="6064" spans="1:9" x14ac:dyDescent="0.25">
      <c r="A6064" s="2">
        <v>43693</v>
      </c>
      <c r="B6064">
        <v>52.915103912353523</v>
      </c>
      <c r="C6064">
        <v>0</v>
      </c>
      <c r="D6064">
        <v>34.979507446289063</v>
      </c>
      <c r="E6064">
        <v>876.802001953125</v>
      </c>
      <c r="F6064">
        <v>842.00177001953125</v>
      </c>
      <c r="G6064">
        <v>869.30419921875</v>
      </c>
      <c r="H6064">
        <v>850.7164306640625</v>
      </c>
      <c r="I6064">
        <v>870.21881103515625</v>
      </c>
    </row>
    <row r="6065" spans="1:9" x14ac:dyDescent="0.25">
      <c r="A6065" s="2">
        <v>43694</v>
      </c>
      <c r="B6065">
        <v>50.771644592285163</v>
      </c>
      <c r="C6065">
        <v>0</v>
      </c>
      <c r="D6065">
        <v>34.809478759765618</v>
      </c>
      <c r="E6065">
        <v>877.5020751953125</v>
      </c>
      <c r="F6065">
        <v>842.0172119140625</v>
      </c>
      <c r="G6065">
        <v>869.355224609375</v>
      </c>
      <c r="H6065">
        <v>850.644287109375</v>
      </c>
      <c r="I6065">
        <v>870.25604248046875</v>
      </c>
    </row>
    <row r="6066" spans="1:9" x14ac:dyDescent="0.25">
      <c r="A6066" s="2">
        <v>43695</v>
      </c>
      <c r="B6066">
        <v>48.176868438720703</v>
      </c>
      <c r="C6066">
        <v>0</v>
      </c>
      <c r="D6066">
        <v>30.96787261962891</v>
      </c>
      <c r="E6066">
        <v>877.2235107421875</v>
      </c>
      <c r="F6066">
        <v>842.07513427734375</v>
      </c>
      <c r="G6066">
        <v>869.42938232421875</v>
      </c>
      <c r="H6066">
        <v>850.66351318359375</v>
      </c>
      <c r="I6066">
        <v>870.27325439453125</v>
      </c>
    </row>
    <row r="6067" spans="1:9" x14ac:dyDescent="0.25">
      <c r="A6067" s="2">
        <v>43696</v>
      </c>
      <c r="B6067">
        <v>46.575466156005859</v>
      </c>
      <c r="C6067">
        <v>0</v>
      </c>
      <c r="D6067">
        <v>30.453592300415039</v>
      </c>
      <c r="E6067">
        <v>877.19256591796875</v>
      </c>
      <c r="F6067">
        <v>842.13104248046875</v>
      </c>
      <c r="G6067">
        <v>869.49371337890625</v>
      </c>
      <c r="H6067">
        <v>850.60247802734375</v>
      </c>
      <c r="I6067">
        <v>870.2862548828125</v>
      </c>
    </row>
    <row r="6068" spans="1:9" x14ac:dyDescent="0.25">
      <c r="A6068" s="2">
        <v>43697</v>
      </c>
      <c r="B6068">
        <v>45.402877807617188</v>
      </c>
      <c r="C6068">
        <v>0</v>
      </c>
      <c r="D6068">
        <v>30.118068695068359</v>
      </c>
      <c r="E6068">
        <v>877.15606689453125</v>
      </c>
      <c r="F6068">
        <v>842.18212890625</v>
      </c>
      <c r="G6068">
        <v>869.55224609375</v>
      </c>
      <c r="H6068">
        <v>850.5428466796875</v>
      </c>
      <c r="I6068">
        <v>870.303466796875</v>
      </c>
    </row>
    <row r="6069" spans="1:9" x14ac:dyDescent="0.25">
      <c r="A6069" s="2">
        <v>43698</v>
      </c>
      <c r="B6069">
        <v>44.498889923095703</v>
      </c>
      <c r="C6069">
        <v>0</v>
      </c>
      <c r="D6069">
        <v>29.861490249633789</v>
      </c>
      <c r="E6069">
        <v>877.125732421875</v>
      </c>
      <c r="F6069">
        <v>842.23394775390625</v>
      </c>
      <c r="G6069">
        <v>869.6151123046875</v>
      </c>
      <c r="H6069">
        <v>850.512939453125</v>
      </c>
      <c r="I6069">
        <v>870.3291015625</v>
      </c>
    </row>
    <row r="6070" spans="1:9" x14ac:dyDescent="0.25">
      <c r="A6070" s="2">
        <v>43699</v>
      </c>
      <c r="B6070">
        <v>43.760322570800781</v>
      </c>
      <c r="C6070">
        <v>0</v>
      </c>
      <c r="D6070">
        <v>29.65434455871582</v>
      </c>
      <c r="E6070">
        <v>877.09918212890625</v>
      </c>
      <c r="F6070">
        <v>842.28546142578125</v>
      </c>
      <c r="G6070">
        <v>869.681884765625</v>
      </c>
      <c r="H6070">
        <v>850.51708984375</v>
      </c>
      <c r="I6070">
        <v>870.36090087890625</v>
      </c>
    </row>
    <row r="6071" spans="1:9" x14ac:dyDescent="0.25">
      <c r="A6071" s="2">
        <v>43700</v>
      </c>
      <c r="B6071">
        <v>43.172142028808587</v>
      </c>
      <c r="C6071">
        <v>0</v>
      </c>
      <c r="D6071">
        <v>29.482135772705082</v>
      </c>
      <c r="E6071">
        <v>877.08026123046875</v>
      </c>
      <c r="F6071">
        <v>842.32696533203125</v>
      </c>
      <c r="G6071">
        <v>869.740966796875</v>
      </c>
      <c r="H6071">
        <v>850.5379638671875</v>
      </c>
      <c r="I6071">
        <v>870.3907470703125</v>
      </c>
    </row>
    <row r="6072" spans="1:9" x14ac:dyDescent="0.25">
      <c r="A6072" s="2">
        <v>43701</v>
      </c>
      <c r="B6072">
        <v>46.365013122558587</v>
      </c>
      <c r="C6072">
        <v>0</v>
      </c>
      <c r="D6072">
        <v>29.041864395141602</v>
      </c>
      <c r="E6072">
        <v>875.95721435546875</v>
      </c>
      <c r="F6072">
        <v>842.5904541015625</v>
      </c>
      <c r="G6072">
        <v>870.13970947265625</v>
      </c>
      <c r="H6072">
        <v>851.3792724609375</v>
      </c>
      <c r="I6072">
        <v>870.60205078125</v>
      </c>
    </row>
    <row r="6073" spans="1:9" x14ac:dyDescent="0.25">
      <c r="A6073" s="2">
        <v>43702</v>
      </c>
      <c r="B6073">
        <v>56.977413177490227</v>
      </c>
      <c r="C6073">
        <v>0</v>
      </c>
      <c r="D6073">
        <v>34.550563812255859</v>
      </c>
      <c r="E6073">
        <v>877.99725341796875</v>
      </c>
      <c r="F6073">
        <v>843.1759033203125</v>
      </c>
      <c r="G6073">
        <v>870.3875732421875</v>
      </c>
      <c r="H6073">
        <v>852.9068603515625</v>
      </c>
      <c r="I6073">
        <v>870.810302734375</v>
      </c>
    </row>
    <row r="6074" spans="1:9" x14ac:dyDescent="0.25">
      <c r="A6074" s="2">
        <v>43703</v>
      </c>
      <c r="B6074">
        <v>57.841011047363281</v>
      </c>
      <c r="C6074">
        <v>0</v>
      </c>
      <c r="D6074">
        <v>33.756626129150391</v>
      </c>
      <c r="E6074">
        <v>877.99810791015625</v>
      </c>
      <c r="F6074">
        <v>843.32379150390625</v>
      </c>
      <c r="G6074">
        <v>870.719970703125</v>
      </c>
      <c r="H6074">
        <v>852.85125732421875</v>
      </c>
      <c r="I6074">
        <v>870.91400146484375</v>
      </c>
    </row>
    <row r="6075" spans="1:9" x14ac:dyDescent="0.25">
      <c r="A6075" s="2">
        <v>43704</v>
      </c>
      <c r="B6075">
        <v>58.100189208984382</v>
      </c>
      <c r="C6075">
        <v>0</v>
      </c>
      <c r="D6075">
        <v>34.095565795898438</v>
      </c>
      <c r="E6075">
        <v>877.81219482421875</v>
      </c>
      <c r="F6075">
        <v>843.3165283203125</v>
      </c>
      <c r="G6075">
        <v>870.86492919921875</v>
      </c>
      <c r="H6075">
        <v>853.0111083984375</v>
      </c>
      <c r="I6075">
        <v>870.94781494140625</v>
      </c>
    </row>
    <row r="6076" spans="1:9" x14ac:dyDescent="0.25">
      <c r="A6076" s="2">
        <v>43705</v>
      </c>
      <c r="B6076">
        <v>53.013206481933587</v>
      </c>
      <c r="C6076">
        <v>0</v>
      </c>
      <c r="D6076">
        <v>32.754947662353523</v>
      </c>
      <c r="E6076">
        <v>877.581787109375</v>
      </c>
      <c r="F6076">
        <v>843.30291748046875</v>
      </c>
      <c r="G6076">
        <v>870.96514892578125</v>
      </c>
      <c r="H6076">
        <v>853.0401611328125</v>
      </c>
      <c r="I6076">
        <v>870.96600341796875</v>
      </c>
    </row>
    <row r="6077" spans="1:9" x14ac:dyDescent="0.25">
      <c r="A6077" s="2">
        <v>43706</v>
      </c>
      <c r="B6077">
        <v>49.385879516601563</v>
      </c>
      <c r="C6077">
        <v>0</v>
      </c>
      <c r="D6077">
        <v>32.024955749511719</v>
      </c>
      <c r="E6077">
        <v>877.40692138671875</v>
      </c>
      <c r="F6077">
        <v>843.2752685546875</v>
      </c>
      <c r="G6077">
        <v>871.00469970703125</v>
      </c>
      <c r="H6077">
        <v>852.9837646484375</v>
      </c>
      <c r="I6077">
        <v>870.968505859375</v>
      </c>
    </row>
    <row r="6078" spans="1:9" x14ac:dyDescent="0.25">
      <c r="A6078" s="2">
        <v>43707</v>
      </c>
      <c r="B6078">
        <v>46.718296051025391</v>
      </c>
      <c r="C6078">
        <v>0</v>
      </c>
      <c r="D6078">
        <v>31.348518371582031</v>
      </c>
      <c r="E6078">
        <v>877.22222900390625</v>
      </c>
      <c r="F6078">
        <v>843.23895263671875</v>
      </c>
      <c r="G6078">
        <v>871.00860595703125</v>
      </c>
      <c r="H6078">
        <v>852.9036865234375</v>
      </c>
      <c r="I6078">
        <v>870.96392822265625</v>
      </c>
    </row>
    <row r="6079" spans="1:9" x14ac:dyDescent="0.25">
      <c r="A6079" s="2">
        <v>43708</v>
      </c>
      <c r="B6079">
        <v>46.505615234375</v>
      </c>
      <c r="C6079">
        <v>0</v>
      </c>
      <c r="D6079">
        <v>32.112133026123047</v>
      </c>
      <c r="E6079">
        <v>877.13262939453125</v>
      </c>
      <c r="F6079">
        <v>843.24383544921875</v>
      </c>
      <c r="G6079">
        <v>871.0592041015625</v>
      </c>
      <c r="H6079">
        <v>853.03167724609375</v>
      </c>
      <c r="I6079">
        <v>870.9993896484375</v>
      </c>
    </row>
    <row r="6080" spans="1:9" x14ac:dyDescent="0.25">
      <c r="A6080" s="2">
        <v>43709</v>
      </c>
      <c r="B6080">
        <v>44.953758239746087</v>
      </c>
      <c r="C6080">
        <v>0</v>
      </c>
      <c r="D6080">
        <v>31.132705688476559</v>
      </c>
      <c r="E6080">
        <v>876.92529296875</v>
      </c>
      <c r="F6080">
        <v>843.23333740234375</v>
      </c>
      <c r="G6080">
        <v>871.0650634765625</v>
      </c>
      <c r="H6080">
        <v>853.05181884765625</v>
      </c>
      <c r="I6080">
        <v>871.00970458984375</v>
      </c>
    </row>
    <row r="6081" spans="1:9" x14ac:dyDescent="0.25">
      <c r="A6081" s="2">
        <v>43710</v>
      </c>
      <c r="B6081">
        <v>43.259449005126953</v>
      </c>
      <c r="C6081">
        <v>0</v>
      </c>
      <c r="D6081">
        <v>34.865253448486328</v>
      </c>
      <c r="E6081">
        <v>877.68890380859375</v>
      </c>
      <c r="F6081">
        <v>843.610595703125</v>
      </c>
      <c r="G6081">
        <v>871.571044921875</v>
      </c>
      <c r="H6081">
        <v>854.6627197265625</v>
      </c>
      <c r="I6081">
        <v>871.2381591796875</v>
      </c>
    </row>
    <row r="6082" spans="1:9" x14ac:dyDescent="0.25">
      <c r="A6082" s="2">
        <v>43711</v>
      </c>
      <c r="B6082">
        <v>43.398040771484382</v>
      </c>
      <c r="C6082">
        <v>0</v>
      </c>
      <c r="D6082">
        <v>34.858001708984382</v>
      </c>
      <c r="E6082">
        <v>877.841796875</v>
      </c>
      <c r="F6082">
        <v>843.70697021484375</v>
      </c>
      <c r="G6082">
        <v>871.7276611328125</v>
      </c>
      <c r="H6082">
        <v>854.879638671875</v>
      </c>
      <c r="I6082">
        <v>871.30865478515625</v>
      </c>
    </row>
    <row r="6083" spans="1:9" x14ac:dyDescent="0.25">
      <c r="A6083" s="2">
        <v>43712</v>
      </c>
      <c r="B6083">
        <v>43.683296203613281</v>
      </c>
      <c r="C6083">
        <v>0</v>
      </c>
      <c r="D6083">
        <v>32.910797119140618</v>
      </c>
      <c r="E6083">
        <v>877.4927978515625</v>
      </c>
      <c r="F6083">
        <v>843.72705078125</v>
      </c>
      <c r="G6083">
        <v>871.7991943359375</v>
      </c>
      <c r="H6083">
        <v>855.1685791015625</v>
      </c>
      <c r="I6083">
        <v>871.3466796875</v>
      </c>
    </row>
    <row r="6084" spans="1:9" x14ac:dyDescent="0.25">
      <c r="A6084" s="2">
        <v>43713</v>
      </c>
      <c r="B6084">
        <v>41.935997009277337</v>
      </c>
      <c r="C6084">
        <v>0</v>
      </c>
      <c r="D6084">
        <v>31.729730606079102</v>
      </c>
      <c r="E6084">
        <v>877.25897216796875</v>
      </c>
      <c r="F6084">
        <v>843.726318359375</v>
      </c>
      <c r="G6084">
        <v>871.8233642578125</v>
      </c>
      <c r="H6084">
        <v>855.2620849609375</v>
      </c>
      <c r="I6084">
        <v>871.3585205078125</v>
      </c>
    </row>
    <row r="6085" spans="1:9" x14ac:dyDescent="0.25">
      <c r="A6085" s="2">
        <v>43714</v>
      </c>
      <c r="B6085">
        <v>43.068740844726563</v>
      </c>
      <c r="C6085">
        <v>0</v>
      </c>
      <c r="D6085">
        <v>32.867282867431641</v>
      </c>
      <c r="E6085">
        <v>877.225341796875</v>
      </c>
      <c r="F6085">
        <v>843.77691650390625</v>
      </c>
      <c r="G6085">
        <v>871.8612060546875</v>
      </c>
      <c r="H6085">
        <v>855.5489501953125</v>
      </c>
      <c r="I6085">
        <v>871.3890380859375</v>
      </c>
    </row>
    <row r="6086" spans="1:9" x14ac:dyDescent="0.25">
      <c r="A6086" s="2">
        <v>43715</v>
      </c>
      <c r="B6086">
        <v>42.4739990234375</v>
      </c>
      <c r="C6086">
        <v>0</v>
      </c>
      <c r="D6086">
        <v>32.127086639404297</v>
      </c>
      <c r="E6086">
        <v>877.0189208984375</v>
      </c>
      <c r="F6086">
        <v>843.77264404296875</v>
      </c>
      <c r="G6086">
        <v>871.87054443359375</v>
      </c>
      <c r="H6086">
        <v>855.56280517578125</v>
      </c>
      <c r="I6086">
        <v>871.39508056640625</v>
      </c>
    </row>
    <row r="6087" spans="1:9" x14ac:dyDescent="0.25">
      <c r="A6087" s="2">
        <v>43716</v>
      </c>
      <c r="B6087">
        <v>41.111064910888672</v>
      </c>
      <c r="C6087">
        <v>0</v>
      </c>
      <c r="D6087">
        <v>30.913932800292969</v>
      </c>
      <c r="E6087">
        <v>876.82684326171875</v>
      </c>
      <c r="F6087">
        <v>843.74298095703125</v>
      </c>
      <c r="G6087">
        <v>871.84808349609375</v>
      </c>
      <c r="H6087">
        <v>855.51580810546875</v>
      </c>
      <c r="I6087">
        <v>871.38433837890625</v>
      </c>
    </row>
    <row r="6088" spans="1:9" x14ac:dyDescent="0.25">
      <c r="A6088" s="2">
        <v>43717</v>
      </c>
      <c r="B6088">
        <v>40.157524108886719</v>
      </c>
      <c r="C6088">
        <v>0</v>
      </c>
      <c r="D6088">
        <v>30.2037467956543</v>
      </c>
      <c r="E6088">
        <v>876.67828369140625</v>
      </c>
      <c r="F6088">
        <v>843.71258544921875</v>
      </c>
      <c r="G6088">
        <v>871.8206787109375</v>
      </c>
      <c r="H6088">
        <v>855.4407958984375</v>
      </c>
      <c r="I6088">
        <v>871.37261962890625</v>
      </c>
    </row>
    <row r="6089" spans="1:9" x14ac:dyDescent="0.25">
      <c r="A6089" s="2">
        <v>43718</v>
      </c>
      <c r="B6089">
        <v>39.527244567871087</v>
      </c>
      <c r="C6089">
        <v>0</v>
      </c>
      <c r="D6089">
        <v>29.743022918701168</v>
      </c>
      <c r="E6089">
        <v>876.54217529296875</v>
      </c>
      <c r="F6089">
        <v>843.6822509765625</v>
      </c>
      <c r="G6089">
        <v>871.7896728515625</v>
      </c>
      <c r="H6089">
        <v>855.35418701171875</v>
      </c>
      <c r="I6089">
        <v>871.3607177734375</v>
      </c>
    </row>
    <row r="6090" spans="1:9" x14ac:dyDescent="0.25">
      <c r="A6090" s="2">
        <v>43719</v>
      </c>
      <c r="B6090">
        <v>38.355243682861328</v>
      </c>
      <c r="C6090">
        <v>0</v>
      </c>
      <c r="D6090">
        <v>29.416183471679691</v>
      </c>
      <c r="E6090">
        <v>876.17919921875</v>
      </c>
      <c r="F6090">
        <v>843.90020751953125</v>
      </c>
      <c r="G6090">
        <v>872.072265625</v>
      </c>
      <c r="H6090">
        <v>856.09661865234375</v>
      </c>
      <c r="I6090">
        <v>871.4859619140625</v>
      </c>
    </row>
    <row r="6091" spans="1:9" x14ac:dyDescent="0.25">
      <c r="A6091" s="2">
        <v>43720</v>
      </c>
      <c r="B6091">
        <v>41.171684265136719</v>
      </c>
      <c r="C6091">
        <v>0</v>
      </c>
      <c r="D6091">
        <v>29.747406005859379</v>
      </c>
      <c r="E6091">
        <v>876.7376708984375</v>
      </c>
      <c r="F6091">
        <v>844.205810546875</v>
      </c>
      <c r="G6091">
        <v>872.45257568359375</v>
      </c>
      <c r="H6091">
        <v>857.22381591796875</v>
      </c>
      <c r="I6091">
        <v>871.6644287109375</v>
      </c>
    </row>
    <row r="6092" spans="1:9" x14ac:dyDescent="0.25">
      <c r="A6092" s="2">
        <v>43721</v>
      </c>
      <c r="B6092">
        <v>42.772796630859382</v>
      </c>
      <c r="C6092">
        <v>0</v>
      </c>
      <c r="D6092">
        <v>32.620872497558587</v>
      </c>
      <c r="E6092">
        <v>877.69427490234375</v>
      </c>
      <c r="F6092">
        <v>844.2757568359375</v>
      </c>
      <c r="G6092">
        <v>872.6214599609375</v>
      </c>
      <c r="H6092">
        <v>857.51031494140625</v>
      </c>
      <c r="I6092">
        <v>871.7236328125</v>
      </c>
    </row>
    <row r="6093" spans="1:9" x14ac:dyDescent="0.25">
      <c r="A6093" s="2">
        <v>43722</v>
      </c>
      <c r="B6093">
        <v>42.686203002929688</v>
      </c>
      <c r="C6093">
        <v>0</v>
      </c>
      <c r="D6093">
        <v>31.400896072387699</v>
      </c>
      <c r="E6093">
        <v>877.231201171875</v>
      </c>
      <c r="F6093">
        <v>844.28778076171875</v>
      </c>
      <c r="G6093">
        <v>872.68402099609375</v>
      </c>
      <c r="H6093">
        <v>857.72564697265625</v>
      </c>
      <c r="I6093">
        <v>871.74658203125</v>
      </c>
    </row>
    <row r="6094" spans="1:9" x14ac:dyDescent="0.25">
      <c r="A6094" s="2">
        <v>43723</v>
      </c>
      <c r="B6094">
        <v>41.034885406494141</v>
      </c>
      <c r="C6094">
        <v>0</v>
      </c>
      <c r="D6094">
        <v>30.18044281005859</v>
      </c>
      <c r="E6094">
        <v>877.14532470703125</v>
      </c>
      <c r="F6094">
        <v>844.28839111328125</v>
      </c>
      <c r="G6094">
        <v>872.7066650390625</v>
      </c>
      <c r="H6094">
        <v>857.8289794921875</v>
      </c>
      <c r="I6094">
        <v>871.7542724609375</v>
      </c>
    </row>
    <row r="6095" spans="1:9" x14ac:dyDescent="0.25">
      <c r="A6095" s="2">
        <v>43724</v>
      </c>
      <c r="B6095">
        <v>40.005718231201172</v>
      </c>
      <c r="C6095">
        <v>0</v>
      </c>
      <c r="D6095">
        <v>29.60101318359375</v>
      </c>
      <c r="E6095">
        <v>877.01300048828125</v>
      </c>
      <c r="F6095">
        <v>844.28326416015625</v>
      </c>
      <c r="G6095">
        <v>872.7088623046875</v>
      </c>
      <c r="H6095">
        <v>857.8935546875</v>
      </c>
      <c r="I6095">
        <v>871.75653076171875</v>
      </c>
    </row>
    <row r="6096" spans="1:9" x14ac:dyDescent="0.25">
      <c r="A6096" s="2">
        <v>43725</v>
      </c>
      <c r="B6096">
        <v>39.194747924804688</v>
      </c>
      <c r="C6096">
        <v>0</v>
      </c>
      <c r="D6096">
        <v>29.1553955078125</v>
      </c>
      <c r="E6096">
        <v>876.8779296875</v>
      </c>
      <c r="F6096">
        <v>844.271240234375</v>
      </c>
      <c r="G6096">
        <v>872.69671630859375</v>
      </c>
      <c r="H6096">
        <v>857.9290771484375</v>
      </c>
      <c r="I6096">
        <v>871.7547607421875</v>
      </c>
    </row>
    <row r="6097" spans="1:9" x14ac:dyDescent="0.25">
      <c r="A6097" s="2">
        <v>43726</v>
      </c>
      <c r="B6097">
        <v>38.518630981445313</v>
      </c>
      <c r="C6097">
        <v>0</v>
      </c>
      <c r="D6097">
        <v>28.78226280212402</v>
      </c>
      <c r="E6097">
        <v>876.7313232421875</v>
      </c>
      <c r="F6097">
        <v>844.2410888671875</v>
      </c>
      <c r="G6097">
        <v>872.6590576171875</v>
      </c>
      <c r="H6097">
        <v>857.90069580078125</v>
      </c>
      <c r="I6097">
        <v>871.74237060546875</v>
      </c>
    </row>
    <row r="6098" spans="1:9" x14ac:dyDescent="0.25">
      <c r="A6098" s="2">
        <v>43727</v>
      </c>
      <c r="B6098">
        <v>37.939868927001953</v>
      </c>
      <c r="C6098">
        <v>0</v>
      </c>
      <c r="D6098">
        <v>28.40682220458984</v>
      </c>
      <c r="E6098">
        <v>876.5880126953125</v>
      </c>
      <c r="F6098">
        <v>844.1998291015625</v>
      </c>
      <c r="G6098">
        <v>872.60906982421875</v>
      </c>
      <c r="H6098">
        <v>857.81976318359375</v>
      </c>
      <c r="I6098">
        <v>871.72186279296875</v>
      </c>
    </row>
    <row r="6099" spans="1:9" x14ac:dyDescent="0.25">
      <c r="A6099" s="2">
        <v>43728</v>
      </c>
      <c r="B6099">
        <v>37.455379486083977</v>
      </c>
      <c r="C6099">
        <v>0</v>
      </c>
      <c r="D6099">
        <v>28.128108978271481</v>
      </c>
      <c r="E6099">
        <v>876.45025634765625</v>
      </c>
      <c r="F6099">
        <v>844.14910888671875</v>
      </c>
      <c r="G6099">
        <v>872.5389404296875</v>
      </c>
      <c r="H6099">
        <v>857.69342041015625</v>
      </c>
      <c r="I6099">
        <v>871.69512939453125</v>
      </c>
    </row>
    <row r="6100" spans="1:9" x14ac:dyDescent="0.25">
      <c r="A6100" s="2">
        <v>43729</v>
      </c>
      <c r="B6100">
        <v>37.031684875488281</v>
      </c>
      <c r="C6100">
        <v>0</v>
      </c>
      <c r="D6100">
        <v>27.867609024047852</v>
      </c>
      <c r="E6100">
        <v>876.31976318359375</v>
      </c>
      <c r="F6100">
        <v>844.10906982421875</v>
      </c>
      <c r="G6100">
        <v>872.48126220703125</v>
      </c>
      <c r="H6100">
        <v>857.5772705078125</v>
      </c>
      <c r="I6100">
        <v>871.6739501953125</v>
      </c>
    </row>
    <row r="6101" spans="1:9" x14ac:dyDescent="0.25">
      <c r="A6101" s="2">
        <v>43730</v>
      </c>
      <c r="B6101">
        <v>36.690891265869141</v>
      </c>
      <c r="C6101">
        <v>0</v>
      </c>
      <c r="D6101">
        <v>27.665037155151371</v>
      </c>
      <c r="E6101">
        <v>876.21661376953125</v>
      </c>
      <c r="F6101">
        <v>844.0819091796875</v>
      </c>
      <c r="G6101">
        <v>872.44146728515625</v>
      </c>
      <c r="H6101">
        <v>857.49267578125</v>
      </c>
      <c r="I6101">
        <v>871.66070556640625</v>
      </c>
    </row>
    <row r="6102" spans="1:9" x14ac:dyDescent="0.25">
      <c r="A6102" s="2">
        <v>43731</v>
      </c>
      <c r="B6102">
        <v>36.374923706054688</v>
      </c>
      <c r="C6102">
        <v>0</v>
      </c>
      <c r="D6102">
        <v>27.468166351318359</v>
      </c>
      <c r="E6102">
        <v>876.1234130859375</v>
      </c>
      <c r="F6102">
        <v>844.06707763671875</v>
      </c>
      <c r="G6102">
        <v>872.41937255859375</v>
      </c>
      <c r="H6102">
        <v>857.44537353515625</v>
      </c>
      <c r="I6102">
        <v>871.65496826171875</v>
      </c>
    </row>
    <row r="6103" spans="1:9" x14ac:dyDescent="0.25">
      <c r="A6103" s="2">
        <v>43732</v>
      </c>
      <c r="B6103">
        <v>36.089206695556641</v>
      </c>
      <c r="C6103">
        <v>0</v>
      </c>
      <c r="D6103">
        <v>27.279367446899411</v>
      </c>
      <c r="E6103">
        <v>876.0443115234375</v>
      </c>
      <c r="F6103">
        <v>844.05767822265625</v>
      </c>
      <c r="G6103">
        <v>872.4063720703125</v>
      </c>
      <c r="H6103">
        <v>857.4183349609375</v>
      </c>
      <c r="I6103">
        <v>871.65234375</v>
      </c>
    </row>
    <row r="6104" spans="1:9" x14ac:dyDescent="0.25">
      <c r="A6104" s="2">
        <v>43733</v>
      </c>
      <c r="B6104">
        <v>35.809715270996087</v>
      </c>
      <c r="C6104">
        <v>0</v>
      </c>
      <c r="D6104">
        <v>27.07412147521973</v>
      </c>
      <c r="E6104">
        <v>875.9736328125</v>
      </c>
      <c r="F6104">
        <v>844.05816650390625</v>
      </c>
      <c r="G6104">
        <v>872.40704345703125</v>
      </c>
      <c r="H6104">
        <v>857.42120361328125</v>
      </c>
      <c r="I6104">
        <v>871.6546630859375</v>
      </c>
    </row>
    <row r="6105" spans="1:9" x14ac:dyDescent="0.25">
      <c r="A6105" s="2">
        <v>43734</v>
      </c>
      <c r="B6105">
        <v>35.482688903808587</v>
      </c>
      <c r="C6105">
        <v>0</v>
      </c>
      <c r="D6105">
        <v>26.83001708984375</v>
      </c>
      <c r="E6105">
        <v>875.91717529296875</v>
      </c>
      <c r="F6105">
        <v>844.0645751953125</v>
      </c>
      <c r="G6105">
        <v>872.41705322265625</v>
      </c>
      <c r="H6105">
        <v>857.44525146484375</v>
      </c>
      <c r="I6105">
        <v>871.659912109375</v>
      </c>
    </row>
    <row r="6106" spans="1:9" x14ac:dyDescent="0.25">
      <c r="A6106" s="2">
        <v>43735</v>
      </c>
      <c r="B6106">
        <v>35.193756103515618</v>
      </c>
      <c r="C6106">
        <v>0</v>
      </c>
      <c r="D6106">
        <v>26.617767333984379</v>
      </c>
      <c r="E6106">
        <v>875.86419677734375</v>
      </c>
      <c r="F6106">
        <v>844.08367919921875</v>
      </c>
      <c r="G6106">
        <v>872.444091796875</v>
      </c>
      <c r="H6106">
        <v>857.509521484375</v>
      </c>
      <c r="I6106">
        <v>871.6719970703125</v>
      </c>
    </row>
    <row r="6107" spans="1:9" x14ac:dyDescent="0.25">
      <c r="A6107" s="2">
        <v>43736</v>
      </c>
      <c r="B6107">
        <v>34.882476806640618</v>
      </c>
      <c r="C6107">
        <v>0</v>
      </c>
      <c r="D6107">
        <v>26.39431190490723</v>
      </c>
      <c r="E6107">
        <v>875.8223876953125</v>
      </c>
      <c r="F6107">
        <v>844.10430908203125</v>
      </c>
      <c r="G6107">
        <v>872.47406005859375</v>
      </c>
      <c r="H6107">
        <v>857.587158203125</v>
      </c>
      <c r="I6107">
        <v>871.68475341796875</v>
      </c>
    </row>
    <row r="6108" spans="1:9" x14ac:dyDescent="0.25">
      <c r="A6108" s="2">
        <v>43737</v>
      </c>
      <c r="B6108">
        <v>35.217327117919922</v>
      </c>
      <c r="C6108">
        <v>0</v>
      </c>
      <c r="D6108">
        <v>26.708408355712891</v>
      </c>
      <c r="E6108">
        <v>875.81280517578125</v>
      </c>
      <c r="F6108">
        <v>844.1170654296875</v>
      </c>
      <c r="G6108">
        <v>872.49871826171875</v>
      </c>
      <c r="H6108">
        <v>857.6611328125</v>
      </c>
      <c r="I6108">
        <v>871.69708251953125</v>
      </c>
    </row>
    <row r="6109" spans="1:9" x14ac:dyDescent="0.25">
      <c r="A6109" s="2">
        <v>43738</v>
      </c>
      <c r="B6109">
        <v>36.092506408691413</v>
      </c>
      <c r="C6109">
        <v>0</v>
      </c>
      <c r="D6109">
        <v>27.382648468017582</v>
      </c>
      <c r="E6109">
        <v>875.7646484375</v>
      </c>
      <c r="F6109">
        <v>844.2266845703125</v>
      </c>
      <c r="G6109">
        <v>872.6507568359375</v>
      </c>
      <c r="H6109">
        <v>858.01605224609375</v>
      </c>
      <c r="I6109">
        <v>871.76043701171875</v>
      </c>
    </row>
    <row r="6110" spans="1:9" x14ac:dyDescent="0.25">
      <c r="A6110" s="2">
        <v>43739</v>
      </c>
      <c r="B6110">
        <v>37.037796020507813</v>
      </c>
      <c r="C6110">
        <v>0</v>
      </c>
      <c r="D6110">
        <v>28.81583404541016</v>
      </c>
      <c r="E6110">
        <v>875.67584228515625</v>
      </c>
      <c r="F6110">
        <v>844.39825439453125</v>
      </c>
      <c r="G6110">
        <v>872.89959716796875</v>
      </c>
      <c r="H6110">
        <v>858.63714599609375</v>
      </c>
      <c r="I6110">
        <v>871.86126708984375</v>
      </c>
    </row>
    <row r="6111" spans="1:9" x14ac:dyDescent="0.25">
      <c r="A6111" s="2">
        <v>43740</v>
      </c>
      <c r="B6111">
        <v>36.94561767578125</v>
      </c>
      <c r="C6111">
        <v>0</v>
      </c>
      <c r="D6111">
        <v>28.465253829956051</v>
      </c>
      <c r="E6111">
        <v>875.6234130859375</v>
      </c>
      <c r="F6111">
        <v>844.5277099609375</v>
      </c>
      <c r="G6111">
        <v>873.0809326171875</v>
      </c>
      <c r="H6111">
        <v>859.15142822265625</v>
      </c>
      <c r="I6111">
        <v>871.9329833984375</v>
      </c>
    </row>
    <row r="6112" spans="1:9" x14ac:dyDescent="0.25">
      <c r="A6112" s="2">
        <v>43741</v>
      </c>
      <c r="B6112">
        <v>36.245586395263672</v>
      </c>
      <c r="C6112">
        <v>0</v>
      </c>
      <c r="D6112">
        <v>27.598564147949219</v>
      </c>
      <c r="E6112">
        <v>875.5474853515625</v>
      </c>
      <c r="F6112">
        <v>844.600830078125</v>
      </c>
      <c r="G6112">
        <v>873.191162109375</v>
      </c>
      <c r="H6112">
        <v>859.486083984375</v>
      </c>
      <c r="I6112">
        <v>871.97412109375</v>
      </c>
    </row>
    <row r="6113" spans="1:9" x14ac:dyDescent="0.25">
      <c r="A6113" s="2">
        <v>43742</v>
      </c>
      <c r="B6113">
        <v>35.983722686767578</v>
      </c>
      <c r="C6113">
        <v>0</v>
      </c>
      <c r="D6113">
        <v>27.3092155456543</v>
      </c>
      <c r="E6113">
        <v>875.4609375</v>
      </c>
      <c r="F6113">
        <v>844.679443359375</v>
      </c>
      <c r="G6113">
        <v>873.3038330078125</v>
      </c>
      <c r="H6113">
        <v>859.842529296875</v>
      </c>
      <c r="I6113">
        <v>872.01617431640625</v>
      </c>
    </row>
    <row r="6114" spans="1:9" x14ac:dyDescent="0.25">
      <c r="A6114" s="2">
        <v>43743</v>
      </c>
      <c r="B6114">
        <v>35.482269287109382</v>
      </c>
      <c r="C6114">
        <v>0</v>
      </c>
      <c r="D6114">
        <v>26.986785888671879</v>
      </c>
      <c r="E6114">
        <v>875.38775634765625</v>
      </c>
      <c r="F6114">
        <v>844.75787353515625</v>
      </c>
      <c r="G6114">
        <v>873.41180419921875</v>
      </c>
      <c r="H6114">
        <v>860.1903076171875</v>
      </c>
      <c r="I6114">
        <v>872.05804443359375</v>
      </c>
    </row>
    <row r="6115" spans="1:9" x14ac:dyDescent="0.25">
      <c r="A6115" s="2">
        <v>43744</v>
      </c>
      <c r="B6115">
        <v>34.668277740478523</v>
      </c>
      <c r="C6115">
        <v>0</v>
      </c>
      <c r="D6115">
        <v>26.405368804931641</v>
      </c>
      <c r="E6115">
        <v>875.31829833984375</v>
      </c>
      <c r="F6115">
        <v>844.8204345703125</v>
      </c>
      <c r="G6115">
        <v>873.4984130859375</v>
      </c>
      <c r="H6115">
        <v>860.50128173828125</v>
      </c>
      <c r="I6115">
        <v>872.093017578125</v>
      </c>
    </row>
    <row r="6116" spans="1:9" x14ac:dyDescent="0.25">
      <c r="A6116" s="2">
        <v>43745</v>
      </c>
      <c r="B6116">
        <v>35.443450927734382</v>
      </c>
      <c r="C6116">
        <v>0</v>
      </c>
      <c r="D6116">
        <v>27.559738159179691</v>
      </c>
      <c r="E6116">
        <v>875.34405517578125</v>
      </c>
      <c r="F6116">
        <v>844.9083251953125</v>
      </c>
      <c r="G6116">
        <v>873.64617919921875</v>
      </c>
      <c r="H6116">
        <v>860.98468017578125</v>
      </c>
      <c r="I6116">
        <v>872.15277099609375</v>
      </c>
    </row>
    <row r="6117" spans="1:9" x14ac:dyDescent="0.25">
      <c r="A6117" s="2">
        <v>43746</v>
      </c>
      <c r="B6117">
        <v>36.187808990478523</v>
      </c>
      <c r="C6117">
        <v>0</v>
      </c>
      <c r="D6117">
        <v>28.221036911010739</v>
      </c>
      <c r="E6117">
        <v>875.2037353515625</v>
      </c>
      <c r="F6117">
        <v>845.02484130859375</v>
      </c>
      <c r="G6117">
        <v>873.801025390625</v>
      </c>
      <c r="H6117">
        <v>861.4864501953125</v>
      </c>
      <c r="I6117">
        <v>872.2149658203125</v>
      </c>
    </row>
    <row r="6118" spans="1:9" x14ac:dyDescent="0.25">
      <c r="A6118" s="2">
        <v>43747</v>
      </c>
      <c r="B6118">
        <v>35.944393157958977</v>
      </c>
      <c r="C6118">
        <v>0</v>
      </c>
      <c r="D6118">
        <v>28.065717697143551</v>
      </c>
      <c r="E6118">
        <v>875.10809326171875</v>
      </c>
      <c r="F6118">
        <v>845.12933349609375</v>
      </c>
      <c r="G6118">
        <v>873.94329833984375</v>
      </c>
      <c r="H6118">
        <v>861.9854736328125</v>
      </c>
      <c r="I6118">
        <v>872.274658203125</v>
      </c>
    </row>
    <row r="6119" spans="1:9" x14ac:dyDescent="0.25">
      <c r="A6119" s="2">
        <v>43748</v>
      </c>
      <c r="B6119">
        <v>34.908145904541023</v>
      </c>
      <c r="C6119">
        <v>0</v>
      </c>
      <c r="D6119">
        <v>27.247232437133789</v>
      </c>
      <c r="E6119">
        <v>875.08111572265625</v>
      </c>
      <c r="F6119">
        <v>845.180419921875</v>
      </c>
      <c r="G6119">
        <v>874.01214599609375</v>
      </c>
      <c r="H6119">
        <v>862.3193359375</v>
      </c>
      <c r="I6119">
        <v>872.30670166015625</v>
      </c>
    </row>
    <row r="6120" spans="1:9" x14ac:dyDescent="0.25">
      <c r="A6120" s="2">
        <v>43749</v>
      </c>
      <c r="B6120">
        <v>35.454696655273438</v>
      </c>
      <c r="C6120">
        <v>0</v>
      </c>
      <c r="D6120">
        <v>27.9608268737793</v>
      </c>
      <c r="E6120">
        <v>874.875244140625</v>
      </c>
      <c r="F6120">
        <v>845.2840576171875</v>
      </c>
      <c r="G6120">
        <v>874.16094970703125</v>
      </c>
      <c r="H6120">
        <v>862.84783935546875</v>
      </c>
      <c r="I6120">
        <v>872.36920166015625</v>
      </c>
    </row>
    <row r="6121" spans="1:9" x14ac:dyDescent="0.25">
      <c r="A6121" s="2">
        <v>43750</v>
      </c>
      <c r="B6121">
        <v>33.703781127929688</v>
      </c>
      <c r="C6121">
        <v>0</v>
      </c>
      <c r="D6121">
        <v>29.831899642944339</v>
      </c>
      <c r="E6121">
        <v>875.7647705078125</v>
      </c>
      <c r="F6121">
        <v>845.530517578125</v>
      </c>
      <c r="G6121">
        <v>874.5413818359375</v>
      </c>
      <c r="H6121">
        <v>863.7904052734375</v>
      </c>
      <c r="I6121">
        <v>872.50189208984375</v>
      </c>
    </row>
    <row r="6122" spans="1:9" x14ac:dyDescent="0.25">
      <c r="A6122" s="2">
        <v>43751</v>
      </c>
      <c r="B6122">
        <v>39.042594909667969</v>
      </c>
      <c r="C6122">
        <v>0</v>
      </c>
      <c r="D6122">
        <v>31.51584434509277</v>
      </c>
      <c r="E6122">
        <v>875.8463134765625</v>
      </c>
      <c r="F6122">
        <v>845.69110107421875</v>
      </c>
      <c r="G6122">
        <v>874.721435546875</v>
      </c>
      <c r="H6122">
        <v>864.6728515625</v>
      </c>
      <c r="I6122">
        <v>872.5838623046875</v>
      </c>
    </row>
    <row r="6123" spans="1:9" x14ac:dyDescent="0.25">
      <c r="A6123" s="2">
        <v>43752</v>
      </c>
      <c r="B6123">
        <v>39.515853881835938</v>
      </c>
      <c r="C6123">
        <v>0</v>
      </c>
      <c r="D6123">
        <v>30.590513229370121</v>
      </c>
      <c r="E6123">
        <v>876.133544921875</v>
      </c>
      <c r="F6123">
        <v>845.80145263671875</v>
      </c>
      <c r="G6123">
        <v>874.84991455078125</v>
      </c>
      <c r="H6123">
        <v>865.3228759765625</v>
      </c>
      <c r="I6123">
        <v>872.650146484375</v>
      </c>
    </row>
    <row r="6124" spans="1:9" x14ac:dyDescent="0.25">
      <c r="A6124" s="2">
        <v>43753</v>
      </c>
      <c r="B6124">
        <v>38.949863433837891</v>
      </c>
      <c r="C6124">
        <v>0</v>
      </c>
      <c r="D6124">
        <v>30.146612167358398</v>
      </c>
      <c r="E6124">
        <v>876.18328857421875</v>
      </c>
      <c r="F6124">
        <v>845.8350830078125</v>
      </c>
      <c r="G6124">
        <v>874.8726806640625</v>
      </c>
      <c r="H6124">
        <v>865.64599609375</v>
      </c>
      <c r="I6124">
        <v>872.67138671875</v>
      </c>
    </row>
    <row r="6125" spans="1:9" x14ac:dyDescent="0.25">
      <c r="A6125" s="2">
        <v>43754</v>
      </c>
      <c r="B6125">
        <v>32.060012817382813</v>
      </c>
      <c r="C6125">
        <v>0</v>
      </c>
      <c r="D6125">
        <v>25.433248519897461</v>
      </c>
      <c r="E6125">
        <v>877.1865234375</v>
      </c>
      <c r="F6125">
        <v>846.15704345703125</v>
      </c>
      <c r="G6125">
        <v>875.208251953125</v>
      </c>
      <c r="H6125">
        <v>867.10345458984375</v>
      </c>
      <c r="I6125">
        <v>872.81005859375</v>
      </c>
    </row>
    <row r="6126" spans="1:9" x14ac:dyDescent="0.25">
      <c r="A6126" s="2">
        <v>43755</v>
      </c>
      <c r="B6126">
        <v>32.257133483886719</v>
      </c>
      <c r="C6126">
        <v>0</v>
      </c>
      <c r="D6126">
        <v>26.230512619018551</v>
      </c>
      <c r="E6126">
        <v>877.0894775390625</v>
      </c>
      <c r="F6126">
        <v>846.41424560546875</v>
      </c>
      <c r="G6126">
        <v>875.4305419921875</v>
      </c>
      <c r="H6126">
        <v>867.95562744140625</v>
      </c>
      <c r="I6126">
        <v>872.927490234375</v>
      </c>
    </row>
    <row r="6127" spans="1:9" x14ac:dyDescent="0.25">
      <c r="A6127" s="2">
        <v>43756</v>
      </c>
      <c r="B6127">
        <v>35.921749114990227</v>
      </c>
      <c r="C6127">
        <v>0</v>
      </c>
      <c r="D6127">
        <v>28.083511352539059</v>
      </c>
      <c r="E6127">
        <v>877.22100830078125</v>
      </c>
      <c r="F6127">
        <v>846.51458740234375</v>
      </c>
      <c r="G6127">
        <v>875.5264892578125</v>
      </c>
      <c r="H6127">
        <v>868.39337158203125</v>
      </c>
      <c r="I6127">
        <v>872.97552490234375</v>
      </c>
    </row>
    <row r="6128" spans="1:9" x14ac:dyDescent="0.25">
      <c r="A6128" s="2">
        <v>43757</v>
      </c>
      <c r="B6128">
        <v>36.522224426269531</v>
      </c>
      <c r="C6128">
        <v>0</v>
      </c>
      <c r="D6128">
        <v>28.341073989868161</v>
      </c>
      <c r="E6128">
        <v>877.21966552734375</v>
      </c>
      <c r="F6128">
        <v>846.53680419921875</v>
      </c>
      <c r="G6128">
        <v>875.54644775390625</v>
      </c>
      <c r="H6128">
        <v>868.55902099609375</v>
      </c>
      <c r="I6128">
        <v>872.98626708984375</v>
      </c>
    </row>
    <row r="6129" spans="1:9" x14ac:dyDescent="0.25">
      <c r="A6129" s="2">
        <v>43758</v>
      </c>
      <c r="B6129">
        <v>36.079727172851563</v>
      </c>
      <c r="C6129">
        <v>0</v>
      </c>
      <c r="D6129">
        <v>27.905546188354489</v>
      </c>
      <c r="E6129">
        <v>877.18060302734375</v>
      </c>
      <c r="F6129">
        <v>846.4886474609375</v>
      </c>
      <c r="G6129">
        <v>875.48809814453125</v>
      </c>
      <c r="H6129">
        <v>868.51287841796875</v>
      </c>
      <c r="I6129">
        <v>872.965087890625</v>
      </c>
    </row>
    <row r="6130" spans="1:9" x14ac:dyDescent="0.25">
      <c r="A6130" s="2">
        <v>43759</v>
      </c>
      <c r="B6130">
        <v>36.288600921630859</v>
      </c>
      <c r="C6130">
        <v>0</v>
      </c>
      <c r="D6130">
        <v>26.19760894775391</v>
      </c>
      <c r="E6130">
        <v>876.818115234375</v>
      </c>
      <c r="F6130">
        <v>846.4139404296875</v>
      </c>
      <c r="G6130">
        <v>875.47314453125</v>
      </c>
      <c r="H6130">
        <v>868.40948486328125</v>
      </c>
      <c r="I6130">
        <v>872.95196533203125</v>
      </c>
    </row>
    <row r="6131" spans="1:9" x14ac:dyDescent="0.25">
      <c r="A6131" s="2">
        <v>43760</v>
      </c>
      <c r="B6131">
        <v>35.374538421630859</v>
      </c>
      <c r="C6131">
        <v>0</v>
      </c>
      <c r="D6131">
        <v>26.62924766540527</v>
      </c>
      <c r="E6131">
        <v>876.91510009765625</v>
      </c>
      <c r="F6131">
        <v>846.3922119140625</v>
      </c>
      <c r="G6131">
        <v>875.463134765625</v>
      </c>
      <c r="H6131">
        <v>868.41351318359375</v>
      </c>
      <c r="I6131">
        <v>872.9420166015625</v>
      </c>
    </row>
    <row r="6132" spans="1:9" x14ac:dyDescent="0.25">
      <c r="A6132" s="2">
        <v>43761</v>
      </c>
      <c r="B6132">
        <v>32.765415191650391</v>
      </c>
      <c r="C6132">
        <v>0</v>
      </c>
      <c r="D6132">
        <v>25.35178375244141</v>
      </c>
      <c r="E6132">
        <v>876.63018798828125</v>
      </c>
      <c r="F6132">
        <v>846.37420654296875</v>
      </c>
      <c r="G6132">
        <v>875.463623046875</v>
      </c>
      <c r="H6132">
        <v>868.41802978515625</v>
      </c>
      <c r="I6132">
        <v>872.9405517578125</v>
      </c>
    </row>
    <row r="6133" spans="1:9" x14ac:dyDescent="0.25">
      <c r="A6133" s="2">
        <v>43762</v>
      </c>
      <c r="B6133">
        <v>34.450428009033203</v>
      </c>
      <c r="C6133">
        <v>0</v>
      </c>
      <c r="D6133">
        <v>26.6436653137207</v>
      </c>
      <c r="E6133">
        <v>876.63262939453125</v>
      </c>
      <c r="F6133">
        <v>846.35589599609375</v>
      </c>
      <c r="G6133">
        <v>875.453369140625</v>
      </c>
      <c r="H6133">
        <v>868.40423583984375</v>
      </c>
      <c r="I6133">
        <v>872.93646240234375</v>
      </c>
    </row>
    <row r="6134" spans="1:9" x14ac:dyDescent="0.25">
      <c r="A6134" s="2">
        <v>43763</v>
      </c>
      <c r="B6134">
        <v>34.805103302001953</v>
      </c>
      <c r="C6134">
        <v>0</v>
      </c>
      <c r="D6134">
        <v>26.82132720947266</v>
      </c>
      <c r="E6134">
        <v>876.3863525390625</v>
      </c>
      <c r="F6134">
        <v>846.649169921875</v>
      </c>
      <c r="G6134">
        <v>875.71002197265625</v>
      </c>
      <c r="H6134">
        <v>869.00067138671875</v>
      </c>
      <c r="I6134">
        <v>873.02813720703125</v>
      </c>
    </row>
    <row r="6135" spans="1:9" x14ac:dyDescent="0.25">
      <c r="A6135" s="2">
        <v>43764</v>
      </c>
      <c r="B6135">
        <v>33.335376739501953</v>
      </c>
      <c r="C6135">
        <v>0</v>
      </c>
      <c r="D6135">
        <v>25.32375526428223</v>
      </c>
      <c r="E6135">
        <v>876.9486083984375</v>
      </c>
      <c r="F6135">
        <v>846.75335693359375</v>
      </c>
      <c r="G6135">
        <v>875.7247314453125</v>
      </c>
      <c r="H6135">
        <v>869.24609375</v>
      </c>
      <c r="I6135">
        <v>873.0645751953125</v>
      </c>
    </row>
    <row r="6136" spans="1:9" x14ac:dyDescent="0.25">
      <c r="A6136" s="2">
        <v>43765</v>
      </c>
      <c r="B6136">
        <v>31.864849090576168</v>
      </c>
      <c r="C6136">
        <v>0</v>
      </c>
      <c r="D6136">
        <v>24.991384506225589</v>
      </c>
      <c r="E6136">
        <v>876.7012939453125</v>
      </c>
      <c r="F6136">
        <v>846.77691650390625</v>
      </c>
      <c r="G6136">
        <v>875.7579345703125</v>
      </c>
      <c r="H6136">
        <v>869.43450927734375</v>
      </c>
      <c r="I6136">
        <v>873.0845947265625</v>
      </c>
    </row>
    <row r="6137" spans="1:9" x14ac:dyDescent="0.25">
      <c r="A6137" s="2">
        <v>43766</v>
      </c>
      <c r="B6137">
        <v>31.148647308349609</v>
      </c>
      <c r="C6137">
        <v>0</v>
      </c>
      <c r="D6137">
        <v>24.7978515625</v>
      </c>
      <c r="E6137">
        <v>876.69586181640625</v>
      </c>
      <c r="F6137">
        <v>846.78192138671875</v>
      </c>
      <c r="G6137">
        <v>875.7724609375</v>
      </c>
      <c r="H6137">
        <v>869.50152587890625</v>
      </c>
      <c r="I6137">
        <v>873.089111328125</v>
      </c>
    </row>
    <row r="6138" spans="1:9" x14ac:dyDescent="0.25">
      <c r="A6138" s="2">
        <v>43767</v>
      </c>
      <c r="B6138">
        <v>30.51035308837891</v>
      </c>
      <c r="C6138">
        <v>0</v>
      </c>
      <c r="D6138">
        <v>24.601968765258789</v>
      </c>
      <c r="E6138">
        <v>876.634521484375</v>
      </c>
      <c r="F6138">
        <v>846.74090576171875</v>
      </c>
      <c r="G6138">
        <v>875.75714111328125</v>
      </c>
      <c r="H6138">
        <v>869.44781494140625</v>
      </c>
      <c r="I6138">
        <v>873.07952880859375</v>
      </c>
    </row>
    <row r="6139" spans="1:9" x14ac:dyDescent="0.25">
      <c r="A6139" s="2">
        <v>43768</v>
      </c>
      <c r="B6139">
        <v>27.617677688598629</v>
      </c>
      <c r="C6139">
        <v>0</v>
      </c>
      <c r="D6139">
        <v>23.773860931396481</v>
      </c>
      <c r="E6139">
        <v>876.2779541015625</v>
      </c>
      <c r="F6139">
        <v>846.7684326171875</v>
      </c>
      <c r="G6139">
        <v>875.85235595703125</v>
      </c>
      <c r="H6139">
        <v>869.6561279296875</v>
      </c>
      <c r="I6139">
        <v>873.10894775390625</v>
      </c>
    </row>
    <row r="6140" spans="1:9" x14ac:dyDescent="0.25">
      <c r="A6140" s="2">
        <v>43769</v>
      </c>
      <c r="B6140">
        <v>28.121841430664059</v>
      </c>
      <c r="C6140">
        <v>0</v>
      </c>
      <c r="D6140">
        <v>24.023786544799801</v>
      </c>
      <c r="E6140">
        <v>876.3848876953125</v>
      </c>
      <c r="F6140">
        <v>846.88812255859375</v>
      </c>
      <c r="G6140">
        <v>875.9539794921875</v>
      </c>
      <c r="H6140">
        <v>869.9610595703125</v>
      </c>
      <c r="I6140">
        <v>873.15301513671875</v>
      </c>
    </row>
    <row r="6141" spans="1:9" x14ac:dyDescent="0.25">
      <c r="A6141" s="2">
        <v>43770</v>
      </c>
      <c r="B6141">
        <v>28.838434219360352</v>
      </c>
      <c r="C6141">
        <v>0</v>
      </c>
      <c r="D6141">
        <v>24.33915901184082</v>
      </c>
      <c r="E6141">
        <v>876.24566650390625</v>
      </c>
      <c r="F6141">
        <v>846.95587158203125</v>
      </c>
      <c r="G6141">
        <v>876.02105712890625</v>
      </c>
      <c r="H6141">
        <v>870.11767578125</v>
      </c>
      <c r="I6141">
        <v>873.18707275390625</v>
      </c>
    </row>
    <row r="6142" spans="1:9" x14ac:dyDescent="0.25">
      <c r="A6142" s="2">
        <v>43771</v>
      </c>
      <c r="B6142">
        <v>25.96981048583984</v>
      </c>
      <c r="C6142">
        <v>0</v>
      </c>
      <c r="D6142">
        <v>23.036235809326168</v>
      </c>
      <c r="E6142">
        <v>876.11614990234375</v>
      </c>
      <c r="F6142">
        <v>846.97802734375</v>
      </c>
      <c r="G6142">
        <v>876.0677490234375</v>
      </c>
      <c r="H6142">
        <v>870.22491455078125</v>
      </c>
      <c r="I6142">
        <v>873.2059326171875</v>
      </c>
    </row>
    <row r="6143" spans="1:9" x14ac:dyDescent="0.25">
      <c r="A6143" s="2">
        <v>43772</v>
      </c>
      <c r="B6143">
        <v>26.09859657287598</v>
      </c>
      <c r="C6143">
        <v>0</v>
      </c>
      <c r="D6143">
        <v>23.04878997802734</v>
      </c>
      <c r="E6143">
        <v>876.00335693359375</v>
      </c>
      <c r="F6143">
        <v>846.98297119140625</v>
      </c>
      <c r="G6143">
        <v>876.0958251953125</v>
      </c>
      <c r="H6143">
        <v>870.27362060546875</v>
      </c>
      <c r="I6143">
        <v>873.21282958984375</v>
      </c>
    </row>
    <row r="6144" spans="1:9" x14ac:dyDescent="0.25">
      <c r="A6144" s="2">
        <v>43773</v>
      </c>
      <c r="B6144">
        <v>24.169147491455082</v>
      </c>
      <c r="C6144">
        <v>0</v>
      </c>
      <c r="D6144">
        <v>21.77423095703125</v>
      </c>
      <c r="E6144">
        <v>875.82470703125</v>
      </c>
      <c r="F6144">
        <v>846.97161865234375</v>
      </c>
      <c r="G6144">
        <v>876.10894775390625</v>
      </c>
      <c r="H6144">
        <v>870.29541015625</v>
      </c>
      <c r="I6144">
        <v>873.2135009765625</v>
      </c>
    </row>
    <row r="6145" spans="1:9" x14ac:dyDescent="0.25">
      <c r="A6145" s="2">
        <v>43774</v>
      </c>
      <c r="B6145">
        <v>26.347904205322269</v>
      </c>
      <c r="C6145">
        <v>0</v>
      </c>
      <c r="D6145">
        <v>22.600311279296879</v>
      </c>
      <c r="E6145">
        <v>875.92572021484375</v>
      </c>
      <c r="F6145">
        <v>846.9571533203125</v>
      </c>
      <c r="G6145">
        <v>876.09454345703125</v>
      </c>
      <c r="H6145">
        <v>870.2568359375</v>
      </c>
      <c r="I6145">
        <v>873.2044677734375</v>
      </c>
    </row>
    <row r="6146" spans="1:9" x14ac:dyDescent="0.25">
      <c r="A6146" s="2">
        <v>43775</v>
      </c>
      <c r="B6146">
        <v>27.093532562255859</v>
      </c>
      <c r="C6146">
        <v>0</v>
      </c>
      <c r="D6146">
        <v>22.515068054199219</v>
      </c>
      <c r="E6146">
        <v>875.8245849609375</v>
      </c>
      <c r="F6146">
        <v>846.91802978515625</v>
      </c>
      <c r="G6146">
        <v>876.05517578125</v>
      </c>
      <c r="H6146">
        <v>870.1632080078125</v>
      </c>
      <c r="I6146">
        <v>873.187255859375</v>
      </c>
    </row>
    <row r="6147" spans="1:9" x14ac:dyDescent="0.25">
      <c r="A6147" s="2">
        <v>43776</v>
      </c>
      <c r="B6147">
        <v>28.508987426757809</v>
      </c>
      <c r="C6147">
        <v>0</v>
      </c>
      <c r="D6147">
        <v>22.942331314086911</v>
      </c>
      <c r="E6147">
        <v>875.7769775390625</v>
      </c>
      <c r="F6147">
        <v>846.86663818359375</v>
      </c>
      <c r="G6147">
        <v>876.00787353515625</v>
      </c>
      <c r="H6147">
        <v>870.05279541015625</v>
      </c>
      <c r="I6147">
        <v>873.16693115234375</v>
      </c>
    </row>
    <row r="6148" spans="1:9" x14ac:dyDescent="0.25">
      <c r="A6148" s="2">
        <v>43777</v>
      </c>
      <c r="B6148">
        <v>29.696409225463871</v>
      </c>
      <c r="C6148">
        <v>0</v>
      </c>
      <c r="D6148">
        <v>23.579282760620121</v>
      </c>
      <c r="E6148">
        <v>875.33746337890625</v>
      </c>
      <c r="F6148">
        <v>846.91217041015625</v>
      </c>
      <c r="G6148">
        <v>876.168701171875</v>
      </c>
      <c r="H6148">
        <v>870.54632568359375</v>
      </c>
      <c r="I6148">
        <v>873.18316650390625</v>
      </c>
    </row>
    <row r="6149" spans="1:9" x14ac:dyDescent="0.25">
      <c r="A6149" s="2">
        <v>43778</v>
      </c>
      <c r="B6149">
        <v>36.555862426757813</v>
      </c>
      <c r="C6149">
        <v>0</v>
      </c>
      <c r="D6149">
        <v>25.663263320922852</v>
      </c>
      <c r="E6149">
        <v>875.9466552734375</v>
      </c>
      <c r="F6149">
        <v>846.93792724609375</v>
      </c>
      <c r="G6149">
        <v>876.3056640625</v>
      </c>
      <c r="H6149">
        <v>870.96795654296875</v>
      </c>
      <c r="I6149">
        <v>873.238037109375</v>
      </c>
    </row>
    <row r="6150" spans="1:9" x14ac:dyDescent="0.25">
      <c r="A6150" s="2">
        <v>43779</v>
      </c>
      <c r="B6150">
        <v>32.661888122558587</v>
      </c>
      <c r="C6150">
        <v>0</v>
      </c>
      <c r="D6150">
        <v>26.043092727661129</v>
      </c>
      <c r="E6150">
        <v>875.3568115234375</v>
      </c>
      <c r="F6150">
        <v>846.925048828125</v>
      </c>
      <c r="G6150">
        <v>876.2589111328125</v>
      </c>
      <c r="H6150">
        <v>870.83697509765625</v>
      </c>
      <c r="I6150">
        <v>873.25372314453125</v>
      </c>
    </row>
    <row r="6151" spans="1:9" x14ac:dyDescent="0.25">
      <c r="A6151" s="2">
        <v>43780</v>
      </c>
      <c r="B6151">
        <v>30.799692153930661</v>
      </c>
      <c r="C6151">
        <v>0</v>
      </c>
      <c r="D6151">
        <v>24.750509262084961</v>
      </c>
      <c r="E6151">
        <v>875.44287109375</v>
      </c>
      <c r="F6151">
        <v>846.88739013671875</v>
      </c>
      <c r="G6151">
        <v>876.22222900390625</v>
      </c>
      <c r="H6151">
        <v>870.80255126953125</v>
      </c>
      <c r="I6151">
        <v>873.25177001953125</v>
      </c>
    </row>
    <row r="6152" spans="1:9" x14ac:dyDescent="0.25">
      <c r="A6152" s="2">
        <v>43781</v>
      </c>
      <c r="B6152">
        <v>30.22972297668457</v>
      </c>
      <c r="C6152">
        <v>0</v>
      </c>
      <c r="D6152">
        <v>24.018636703491211</v>
      </c>
      <c r="E6152">
        <v>875.40045166015625</v>
      </c>
      <c r="F6152">
        <v>846.80816650390625</v>
      </c>
      <c r="G6152">
        <v>876.35650634765625</v>
      </c>
      <c r="H6152">
        <v>871.29205322265625</v>
      </c>
      <c r="I6152">
        <v>873.2783203125</v>
      </c>
    </row>
    <row r="6153" spans="1:9" x14ac:dyDescent="0.25">
      <c r="A6153" s="2">
        <v>43782</v>
      </c>
      <c r="B6153">
        <v>28.874298095703121</v>
      </c>
      <c r="C6153">
        <v>0</v>
      </c>
      <c r="D6153">
        <v>24.13588714599609</v>
      </c>
      <c r="E6153">
        <v>875.22137451171875</v>
      </c>
      <c r="F6153">
        <v>846.75433349609375</v>
      </c>
      <c r="G6153">
        <v>876.426513671875</v>
      </c>
      <c r="H6153">
        <v>871.42138671875</v>
      </c>
      <c r="I6153">
        <v>873.321533203125</v>
      </c>
    </row>
    <row r="6154" spans="1:9" x14ac:dyDescent="0.25">
      <c r="A6154" s="2">
        <v>43783</v>
      </c>
      <c r="B6154">
        <v>27.115688323974609</v>
      </c>
      <c r="C6154">
        <v>0</v>
      </c>
      <c r="D6154">
        <v>23.660928726196289</v>
      </c>
      <c r="E6154">
        <v>874.7750244140625</v>
      </c>
      <c r="F6154">
        <v>846.691162109375</v>
      </c>
      <c r="G6154">
        <v>876.42047119140625</v>
      </c>
      <c r="H6154">
        <v>871.42510986328125</v>
      </c>
      <c r="I6154">
        <v>873.33636474609375</v>
      </c>
    </row>
    <row r="6155" spans="1:9" x14ac:dyDescent="0.25">
      <c r="A6155" s="2">
        <v>43784</v>
      </c>
      <c r="B6155">
        <v>29.593221664428711</v>
      </c>
      <c r="C6155">
        <v>0</v>
      </c>
      <c r="D6155">
        <v>23.567007064819339</v>
      </c>
      <c r="E6155">
        <v>874.35546875</v>
      </c>
      <c r="F6155">
        <v>846.7125244140625</v>
      </c>
      <c r="G6155">
        <v>876.4810791015625</v>
      </c>
      <c r="H6155">
        <v>871.32080078125</v>
      </c>
      <c r="I6155">
        <v>873.34423828125</v>
      </c>
    </row>
    <row r="6156" spans="1:9" x14ac:dyDescent="0.25">
      <c r="A6156" s="2">
        <v>43785</v>
      </c>
      <c r="B6156">
        <v>26.8239860534668</v>
      </c>
      <c r="C6156">
        <v>0</v>
      </c>
      <c r="D6156">
        <v>22.99908447265625</v>
      </c>
      <c r="E6156">
        <v>873.6304931640625</v>
      </c>
      <c r="F6156">
        <v>846.69482421875</v>
      </c>
      <c r="G6156">
        <v>876.3939208984375</v>
      </c>
      <c r="H6156">
        <v>871.1356201171875</v>
      </c>
      <c r="I6156">
        <v>873.32196044921875</v>
      </c>
    </row>
    <row r="6157" spans="1:9" x14ac:dyDescent="0.25">
      <c r="A6157" s="2">
        <v>43786</v>
      </c>
      <c r="B6157">
        <v>25.205507278442379</v>
      </c>
      <c r="C6157">
        <v>0</v>
      </c>
      <c r="D6157">
        <v>22.365617752075199</v>
      </c>
      <c r="E6157">
        <v>873.4912109375</v>
      </c>
      <c r="F6157">
        <v>846.68634033203125</v>
      </c>
      <c r="G6157">
        <v>876.35821533203125</v>
      </c>
      <c r="H6157">
        <v>871.09759521484375</v>
      </c>
      <c r="I6157">
        <v>873.31353759765625</v>
      </c>
    </row>
    <row r="6158" spans="1:9" x14ac:dyDescent="0.25">
      <c r="A6158" s="2">
        <v>43787</v>
      </c>
      <c r="B6158">
        <v>24.27773284912109</v>
      </c>
      <c r="C6158">
        <v>0</v>
      </c>
      <c r="D6158">
        <v>22.04348182678223</v>
      </c>
      <c r="E6158">
        <v>873.38897705078125</v>
      </c>
      <c r="F6158">
        <v>846.683837890625</v>
      </c>
      <c r="G6158">
        <v>876.330810546875</v>
      </c>
      <c r="H6158">
        <v>871.04461669921875</v>
      </c>
      <c r="I6158">
        <v>873.30242919921875</v>
      </c>
    </row>
    <row r="6159" spans="1:9" x14ac:dyDescent="0.25">
      <c r="A6159" s="2">
        <v>43788</v>
      </c>
      <c r="B6159">
        <v>23.473806381225589</v>
      </c>
      <c r="C6159">
        <v>0</v>
      </c>
      <c r="D6159">
        <v>21.773908615112301</v>
      </c>
      <c r="E6159">
        <v>873.2972412109375</v>
      </c>
      <c r="F6159">
        <v>846.67578125</v>
      </c>
      <c r="G6159">
        <v>876.30023193359375</v>
      </c>
      <c r="H6159">
        <v>870.9788818359375</v>
      </c>
      <c r="I6159">
        <v>873.28900146484375</v>
      </c>
    </row>
    <row r="6160" spans="1:9" x14ac:dyDescent="0.25">
      <c r="A6160" s="2">
        <v>43789</v>
      </c>
      <c r="B6160">
        <v>23.066568374633789</v>
      </c>
      <c r="C6160">
        <v>0</v>
      </c>
      <c r="D6160">
        <v>21.45993614196777</v>
      </c>
      <c r="E6160">
        <v>873.28021240234375</v>
      </c>
      <c r="F6160">
        <v>846.67047119140625</v>
      </c>
      <c r="G6160">
        <v>876.2666015625</v>
      </c>
      <c r="H6160">
        <v>870.8919677734375</v>
      </c>
      <c r="I6160">
        <v>873.27410888671875</v>
      </c>
    </row>
    <row r="6161" spans="1:9" x14ac:dyDescent="0.25">
      <c r="A6161" s="2">
        <v>43790</v>
      </c>
      <c r="B6161">
        <v>22.408195495605469</v>
      </c>
      <c r="C6161">
        <v>0</v>
      </c>
      <c r="D6161">
        <v>21.112981796264648</v>
      </c>
      <c r="E6161">
        <v>873.204345703125</v>
      </c>
      <c r="F6161">
        <v>846.634033203125</v>
      </c>
      <c r="G6161">
        <v>876.23480224609375</v>
      </c>
      <c r="H6161">
        <v>870.81463623046875</v>
      </c>
      <c r="I6161">
        <v>873.2589111328125</v>
      </c>
    </row>
    <row r="6162" spans="1:9" x14ac:dyDescent="0.25">
      <c r="A6162" s="2">
        <v>43791</v>
      </c>
      <c r="B6162">
        <v>21.992328643798832</v>
      </c>
      <c r="C6162">
        <v>0</v>
      </c>
      <c r="D6162">
        <v>20.593374252319339</v>
      </c>
      <c r="E6162">
        <v>873.16748046875</v>
      </c>
      <c r="F6162">
        <v>846.60491943359375</v>
      </c>
      <c r="G6162">
        <v>876.195556640625</v>
      </c>
      <c r="H6162">
        <v>870.72357177734375</v>
      </c>
      <c r="I6162">
        <v>873.2435302734375</v>
      </c>
    </row>
    <row r="6163" spans="1:9" x14ac:dyDescent="0.25">
      <c r="A6163" s="2">
        <v>43792</v>
      </c>
      <c r="B6163">
        <v>20.6944694519043</v>
      </c>
      <c r="C6163">
        <v>0</v>
      </c>
      <c r="D6163">
        <v>19.73261833190918</v>
      </c>
      <c r="E6163">
        <v>872.89715576171875</v>
      </c>
      <c r="F6163">
        <v>846.5789794921875</v>
      </c>
      <c r="G6163">
        <v>876.185546875</v>
      </c>
      <c r="H6163">
        <v>870.6971435546875</v>
      </c>
      <c r="I6163">
        <v>873.23846435546875</v>
      </c>
    </row>
    <row r="6164" spans="1:9" x14ac:dyDescent="0.25">
      <c r="A6164" s="2">
        <v>43793</v>
      </c>
      <c r="B6164">
        <v>19.879083633422852</v>
      </c>
      <c r="C6164">
        <v>0</v>
      </c>
      <c r="D6164">
        <v>19.368486404418949</v>
      </c>
      <c r="E6164">
        <v>872.887451171875</v>
      </c>
      <c r="F6164">
        <v>846.57159423828125</v>
      </c>
      <c r="G6164">
        <v>876.1932373046875</v>
      </c>
      <c r="H6164">
        <v>870.71087646484375</v>
      </c>
      <c r="I6164">
        <v>873.241455078125</v>
      </c>
    </row>
    <row r="6165" spans="1:9" x14ac:dyDescent="0.25">
      <c r="A6165" s="2">
        <v>43794</v>
      </c>
      <c r="B6165">
        <v>19.620489120483398</v>
      </c>
      <c r="C6165">
        <v>0</v>
      </c>
      <c r="D6165">
        <v>19.00269889831543</v>
      </c>
      <c r="E6165">
        <v>872.87255859375</v>
      </c>
      <c r="F6165">
        <v>846.568603515625</v>
      </c>
      <c r="G6165">
        <v>876.1983642578125</v>
      </c>
      <c r="H6165">
        <v>870.71734619140625</v>
      </c>
      <c r="I6165">
        <v>873.244384765625</v>
      </c>
    </row>
    <row r="6166" spans="1:9" x14ac:dyDescent="0.25">
      <c r="A6166" s="2">
        <v>43795</v>
      </c>
      <c r="B6166">
        <v>20.067232131958011</v>
      </c>
      <c r="C6166">
        <v>0</v>
      </c>
      <c r="D6166">
        <v>18.747707366943359</v>
      </c>
      <c r="E6166">
        <v>873.0548095703125</v>
      </c>
      <c r="F6166">
        <v>846.57586669921875</v>
      </c>
      <c r="G6166">
        <v>876.18719482421875</v>
      </c>
      <c r="H6166">
        <v>870.6728515625</v>
      </c>
      <c r="I6166">
        <v>873.24078369140625</v>
      </c>
    </row>
    <row r="6167" spans="1:9" x14ac:dyDescent="0.25">
      <c r="A6167" s="2">
        <v>43796</v>
      </c>
      <c r="B6167">
        <v>19.937587738037109</v>
      </c>
      <c r="C6167">
        <v>0</v>
      </c>
      <c r="D6167">
        <v>18.333869934082031</v>
      </c>
      <c r="E6167">
        <v>872.97979736328125</v>
      </c>
      <c r="F6167">
        <v>846.58184814453125</v>
      </c>
      <c r="G6167">
        <v>876.17327880859375</v>
      </c>
      <c r="H6167">
        <v>870.6207275390625</v>
      </c>
      <c r="I6167">
        <v>873.23431396484375</v>
      </c>
    </row>
    <row r="6168" spans="1:9" x14ac:dyDescent="0.25">
      <c r="A6168" s="2">
        <v>43797</v>
      </c>
      <c r="B6168">
        <v>18.594903945922852</v>
      </c>
      <c r="C6168">
        <v>0</v>
      </c>
      <c r="D6168">
        <v>18.073501586914059</v>
      </c>
      <c r="E6168">
        <v>872.83203125</v>
      </c>
      <c r="F6168">
        <v>846.5821533203125</v>
      </c>
      <c r="G6168">
        <v>876.180908203125</v>
      </c>
      <c r="H6168">
        <v>870.635009765625</v>
      </c>
      <c r="I6168">
        <v>873.2381591796875</v>
      </c>
    </row>
    <row r="6169" spans="1:9" x14ac:dyDescent="0.25">
      <c r="A6169" s="2">
        <v>43798</v>
      </c>
      <c r="B6169">
        <v>18.164047241210941</v>
      </c>
      <c r="C6169">
        <v>0</v>
      </c>
      <c r="D6169">
        <v>17.996355056762699</v>
      </c>
      <c r="E6169">
        <v>872.8480224609375</v>
      </c>
      <c r="F6169">
        <v>846.58514404296875</v>
      </c>
      <c r="G6169">
        <v>876.2001953125</v>
      </c>
      <c r="H6169">
        <v>870.68499755859375</v>
      </c>
      <c r="I6169">
        <v>873.2471923828125</v>
      </c>
    </row>
    <row r="6170" spans="1:9" x14ac:dyDescent="0.25">
      <c r="A6170" s="2">
        <v>43799</v>
      </c>
      <c r="B6170">
        <v>17.875484466552731</v>
      </c>
      <c r="C6170">
        <v>0</v>
      </c>
      <c r="D6170">
        <v>19.210206985473629</v>
      </c>
      <c r="E6170">
        <v>872.70574951171875</v>
      </c>
      <c r="F6170">
        <v>846.58453369140625</v>
      </c>
      <c r="G6170">
        <v>876.2470703125</v>
      </c>
      <c r="H6170">
        <v>870.8173828125</v>
      </c>
      <c r="I6170">
        <v>873.26715087890625</v>
      </c>
    </row>
    <row r="6171" spans="1:9" x14ac:dyDescent="0.25">
      <c r="A6171" s="2">
        <v>43800</v>
      </c>
      <c r="B6171">
        <v>19.613285064697269</v>
      </c>
      <c r="C6171">
        <v>0</v>
      </c>
      <c r="D6171">
        <v>18.444601058959961</v>
      </c>
      <c r="E6171">
        <v>873.34942626953125</v>
      </c>
      <c r="F6171">
        <v>846.63543701171875</v>
      </c>
      <c r="G6171">
        <v>876.23333740234375</v>
      </c>
      <c r="H6171">
        <v>870.74542236328125</v>
      </c>
      <c r="I6171">
        <v>873.26763916015625</v>
      </c>
    </row>
    <row r="6172" spans="1:9" x14ac:dyDescent="0.25">
      <c r="A6172" s="2">
        <v>43801</v>
      </c>
      <c r="B6172">
        <v>18.5606803894043</v>
      </c>
      <c r="C6172">
        <v>0</v>
      </c>
      <c r="D6172">
        <v>18.245138168334961</v>
      </c>
      <c r="E6172">
        <v>873.15777587890625</v>
      </c>
      <c r="F6172">
        <v>846.65277099609375</v>
      </c>
      <c r="G6172">
        <v>876.19854736328125</v>
      </c>
      <c r="H6172">
        <v>870.6751708984375</v>
      </c>
      <c r="I6172">
        <v>873.2574462890625</v>
      </c>
    </row>
    <row r="6173" spans="1:9" x14ac:dyDescent="0.25">
      <c r="A6173" s="2">
        <v>43802</v>
      </c>
      <c r="B6173">
        <v>17.57460975646973</v>
      </c>
      <c r="C6173">
        <v>0</v>
      </c>
      <c r="D6173">
        <v>17.723674774169918</v>
      </c>
      <c r="E6173">
        <v>873.27313232421875</v>
      </c>
      <c r="F6173">
        <v>846.69354248046875</v>
      </c>
      <c r="G6173">
        <v>876.191650390625</v>
      </c>
      <c r="H6173">
        <v>870.65582275390625</v>
      </c>
      <c r="I6173">
        <v>873.2557373046875</v>
      </c>
    </row>
    <row r="6174" spans="1:9" x14ac:dyDescent="0.25">
      <c r="A6174" s="2">
        <v>43803</v>
      </c>
      <c r="B6174">
        <v>18.127214431762699</v>
      </c>
      <c r="C6174">
        <v>0</v>
      </c>
      <c r="D6174">
        <v>18.188228607177731</v>
      </c>
      <c r="E6174">
        <v>873.407470703125</v>
      </c>
      <c r="F6174">
        <v>846.73345947265625</v>
      </c>
      <c r="G6174">
        <v>876.181396484375</v>
      </c>
      <c r="H6174">
        <v>870.62548828125</v>
      </c>
      <c r="I6174">
        <v>873.25238037109375</v>
      </c>
    </row>
    <row r="6175" spans="1:9" x14ac:dyDescent="0.25">
      <c r="A6175" s="2">
        <v>43804</v>
      </c>
      <c r="B6175">
        <v>17.632366180419918</v>
      </c>
      <c r="C6175">
        <v>0</v>
      </c>
      <c r="D6175">
        <v>17.658952713012699</v>
      </c>
      <c r="E6175">
        <v>873.541748046875</v>
      </c>
      <c r="F6175">
        <v>846.76458740234375</v>
      </c>
      <c r="G6175">
        <v>876.16473388671875</v>
      </c>
      <c r="H6175">
        <v>870.574951171875</v>
      </c>
      <c r="I6175">
        <v>873.24566650390625</v>
      </c>
    </row>
    <row r="6176" spans="1:9" x14ac:dyDescent="0.25">
      <c r="A6176" s="2">
        <v>43805</v>
      </c>
      <c r="B6176">
        <v>17.684597015380859</v>
      </c>
      <c r="C6176">
        <v>0</v>
      </c>
      <c r="D6176">
        <v>17.420988082885739</v>
      </c>
      <c r="E6176">
        <v>873.7119140625</v>
      </c>
      <c r="F6176">
        <v>846.7879638671875</v>
      </c>
      <c r="G6176">
        <v>876.14208984375</v>
      </c>
      <c r="H6176">
        <v>870.5079345703125</v>
      </c>
      <c r="I6176">
        <v>873.2354736328125</v>
      </c>
    </row>
    <row r="6177" spans="1:9" x14ac:dyDescent="0.25">
      <c r="A6177" s="2">
        <v>43806</v>
      </c>
      <c r="B6177">
        <v>17.303375244140621</v>
      </c>
      <c r="C6177">
        <v>0</v>
      </c>
      <c r="D6177">
        <v>17.2176628112793</v>
      </c>
      <c r="E6177">
        <v>873.6759033203125</v>
      </c>
      <c r="F6177">
        <v>846.80181884765625</v>
      </c>
      <c r="G6177">
        <v>876.12841796875</v>
      </c>
      <c r="H6177">
        <v>870.4635009765625</v>
      </c>
      <c r="I6177">
        <v>873.2286376953125</v>
      </c>
    </row>
    <row r="6178" spans="1:9" x14ac:dyDescent="0.25">
      <c r="A6178" s="2">
        <v>43807</v>
      </c>
      <c r="B6178">
        <v>16.8161506652832</v>
      </c>
      <c r="C6178">
        <v>0</v>
      </c>
      <c r="D6178">
        <v>17.181179046630859</v>
      </c>
      <c r="E6178">
        <v>873.7039794921875</v>
      </c>
      <c r="F6178">
        <v>846.8214111328125</v>
      </c>
      <c r="G6178">
        <v>876.1300048828125</v>
      </c>
      <c r="H6178">
        <v>870.46124267578125</v>
      </c>
      <c r="I6178">
        <v>873.22802734375</v>
      </c>
    </row>
    <row r="6179" spans="1:9" x14ac:dyDescent="0.25">
      <c r="A6179" s="2">
        <v>43808</v>
      </c>
      <c r="B6179">
        <v>16.877182006835941</v>
      </c>
      <c r="C6179">
        <v>0</v>
      </c>
      <c r="D6179">
        <v>16.91220855712891</v>
      </c>
      <c r="E6179">
        <v>873.8968505859375</v>
      </c>
      <c r="F6179">
        <v>846.84246826171875</v>
      </c>
      <c r="G6179">
        <v>876.12640380859375</v>
      </c>
      <c r="H6179">
        <v>870.4449462890625</v>
      </c>
      <c r="I6179">
        <v>873.2257080078125</v>
      </c>
    </row>
    <row r="6180" spans="1:9" x14ac:dyDescent="0.25">
      <c r="A6180" s="2">
        <v>43809</v>
      </c>
      <c r="B6180">
        <v>16.967620849609379</v>
      </c>
      <c r="C6180">
        <v>0</v>
      </c>
      <c r="D6180">
        <v>16.892814636230469</v>
      </c>
      <c r="E6180">
        <v>873.88446044921875</v>
      </c>
      <c r="F6180">
        <v>846.849609375</v>
      </c>
      <c r="G6180">
        <v>876.119384765625</v>
      </c>
      <c r="H6180">
        <v>870.40374755859375</v>
      </c>
      <c r="I6180">
        <v>873.2232666015625</v>
      </c>
    </row>
    <row r="6181" spans="1:9" x14ac:dyDescent="0.25">
      <c r="A6181" s="2">
        <v>43810</v>
      </c>
      <c r="B6181">
        <v>16.971494674682621</v>
      </c>
      <c r="C6181">
        <v>0</v>
      </c>
      <c r="D6181">
        <v>17.790189743041989</v>
      </c>
      <c r="E6181">
        <v>873.80999755859375</v>
      </c>
      <c r="F6181">
        <v>846.87884521484375</v>
      </c>
      <c r="G6181">
        <v>876.1556396484375</v>
      </c>
      <c r="H6181">
        <v>870.4742431640625</v>
      </c>
      <c r="I6181">
        <v>873.2379150390625</v>
      </c>
    </row>
    <row r="6182" spans="1:9" x14ac:dyDescent="0.25">
      <c r="A6182" s="2">
        <v>43811</v>
      </c>
      <c r="B6182">
        <v>17.383848190307621</v>
      </c>
      <c r="C6182">
        <v>0</v>
      </c>
      <c r="D6182">
        <v>17.512205123901371</v>
      </c>
      <c r="E6182">
        <v>873.98797607421875</v>
      </c>
      <c r="F6182">
        <v>846.916748046875</v>
      </c>
      <c r="G6182">
        <v>876.17535400390625</v>
      </c>
      <c r="H6182">
        <v>870.533203125</v>
      </c>
      <c r="I6182">
        <v>873.24920654296875</v>
      </c>
    </row>
    <row r="6183" spans="1:9" x14ac:dyDescent="0.25">
      <c r="A6183" s="2">
        <v>43812</v>
      </c>
      <c r="B6183">
        <v>16.936407089233398</v>
      </c>
      <c r="C6183">
        <v>0</v>
      </c>
      <c r="D6183">
        <v>17.36314582824707</v>
      </c>
      <c r="E6183">
        <v>874.01708984375</v>
      </c>
      <c r="F6183">
        <v>846.939697265625</v>
      </c>
      <c r="G6183">
        <v>876.185302734375</v>
      </c>
      <c r="H6183">
        <v>870.57281494140625</v>
      </c>
      <c r="I6183">
        <v>873.2567138671875</v>
      </c>
    </row>
    <row r="6184" spans="1:9" x14ac:dyDescent="0.25">
      <c r="A6184" s="2">
        <v>43813</v>
      </c>
      <c r="B6184">
        <v>16.71669769287109</v>
      </c>
      <c r="C6184">
        <v>0</v>
      </c>
      <c r="D6184">
        <v>16.833530426025391</v>
      </c>
      <c r="E6184">
        <v>874.17218017578125</v>
      </c>
      <c r="F6184">
        <v>846.95574951171875</v>
      </c>
      <c r="G6184">
        <v>876.1806640625</v>
      </c>
      <c r="H6184">
        <v>870.56817626953125</v>
      </c>
      <c r="I6184">
        <v>873.2550048828125</v>
      </c>
    </row>
    <row r="6185" spans="1:9" x14ac:dyDescent="0.25">
      <c r="A6185" s="2">
        <v>43814</v>
      </c>
      <c r="B6185">
        <v>16.700044631958011</v>
      </c>
      <c r="C6185">
        <v>0</v>
      </c>
      <c r="D6185">
        <v>16.603118896484379</v>
      </c>
      <c r="E6185">
        <v>874.3192138671875</v>
      </c>
      <c r="F6185">
        <v>846.9573974609375</v>
      </c>
      <c r="G6185">
        <v>876.162109375</v>
      </c>
      <c r="H6185">
        <v>870.52545166015625</v>
      </c>
      <c r="I6185">
        <v>873.24578857421875</v>
      </c>
    </row>
    <row r="6186" spans="1:9" x14ac:dyDescent="0.25">
      <c r="A6186" s="2">
        <v>43815</v>
      </c>
      <c r="B6186">
        <v>16.767965316772461</v>
      </c>
      <c r="C6186">
        <v>0</v>
      </c>
      <c r="D6186">
        <v>16.379850387573239</v>
      </c>
      <c r="E6186">
        <v>874.41815185546875</v>
      </c>
      <c r="F6186">
        <v>846.95037841796875</v>
      </c>
      <c r="G6186">
        <v>876.13897705078125</v>
      </c>
      <c r="H6186">
        <v>870.46734619140625</v>
      </c>
      <c r="I6186">
        <v>873.23370361328125</v>
      </c>
    </row>
    <row r="6187" spans="1:9" x14ac:dyDescent="0.25">
      <c r="A6187" s="2">
        <v>43816</v>
      </c>
      <c r="B6187">
        <v>16.103548049926761</v>
      </c>
      <c r="C6187">
        <v>0</v>
      </c>
      <c r="D6187">
        <v>16.416336059570309</v>
      </c>
      <c r="E6187">
        <v>874.1993408203125</v>
      </c>
      <c r="F6187">
        <v>846.9403076171875</v>
      </c>
      <c r="G6187">
        <v>876.13958740234375</v>
      </c>
      <c r="H6187">
        <v>870.4678955078125</v>
      </c>
      <c r="I6187">
        <v>873.2320556640625</v>
      </c>
    </row>
    <row r="6188" spans="1:9" x14ac:dyDescent="0.25">
      <c r="A6188" s="2">
        <v>43817</v>
      </c>
      <c r="B6188">
        <v>15.627992630004879</v>
      </c>
      <c r="C6188">
        <v>0</v>
      </c>
      <c r="D6188">
        <v>16.87236404418945</v>
      </c>
      <c r="E6188">
        <v>874.1527099609375</v>
      </c>
      <c r="F6188">
        <v>846.96142578125</v>
      </c>
      <c r="G6188">
        <v>876.1715087890625</v>
      </c>
      <c r="H6188">
        <v>870.54693603515625</v>
      </c>
      <c r="I6188">
        <v>873.2445068359375</v>
      </c>
    </row>
    <row r="6189" spans="1:9" x14ac:dyDescent="0.25">
      <c r="A6189" s="2">
        <v>43818</v>
      </c>
      <c r="B6189">
        <v>15.88131618499756</v>
      </c>
      <c r="C6189">
        <v>0</v>
      </c>
      <c r="D6189">
        <v>16.751810073852539</v>
      </c>
      <c r="E6189">
        <v>874.20904541015625</v>
      </c>
      <c r="F6189">
        <v>846.99560546875</v>
      </c>
      <c r="G6189">
        <v>876.2003173828125</v>
      </c>
      <c r="H6189">
        <v>870.61761474609375</v>
      </c>
      <c r="I6189">
        <v>873.2587890625</v>
      </c>
    </row>
    <row r="6190" spans="1:9" x14ac:dyDescent="0.25">
      <c r="A6190" s="2">
        <v>43819</v>
      </c>
      <c r="B6190">
        <v>15.787534713745121</v>
      </c>
      <c r="C6190">
        <v>0</v>
      </c>
      <c r="D6190">
        <v>16.627395629882809</v>
      </c>
      <c r="E6190">
        <v>874.23541259765625</v>
      </c>
      <c r="F6190">
        <v>847.0234375</v>
      </c>
      <c r="G6190">
        <v>876.215576171875</v>
      </c>
      <c r="H6190">
        <v>870.66046142578125</v>
      </c>
      <c r="I6190">
        <v>873.26885986328125</v>
      </c>
    </row>
    <row r="6191" spans="1:9" x14ac:dyDescent="0.25">
      <c r="A6191" s="2">
        <v>43820</v>
      </c>
      <c r="B6191">
        <v>15.84240055084229</v>
      </c>
      <c r="C6191">
        <v>0</v>
      </c>
      <c r="D6191">
        <v>16.073713302612301</v>
      </c>
      <c r="E6191">
        <v>874.263916015625</v>
      </c>
      <c r="F6191">
        <v>847.0699462890625</v>
      </c>
      <c r="G6191">
        <v>876.2314453125</v>
      </c>
      <c r="H6191">
        <v>870.7275390625</v>
      </c>
      <c r="I6191">
        <v>873.2799072265625</v>
      </c>
    </row>
    <row r="6192" spans="1:9" x14ac:dyDescent="0.25">
      <c r="A6192" s="2">
        <v>43821</v>
      </c>
      <c r="B6192">
        <v>15.91667366027832</v>
      </c>
      <c r="C6192">
        <v>0</v>
      </c>
      <c r="D6192">
        <v>15.942953109741209</v>
      </c>
      <c r="E6192">
        <v>874.38397216796875</v>
      </c>
      <c r="F6192">
        <v>847.09979248046875</v>
      </c>
      <c r="G6192">
        <v>876.23779296875</v>
      </c>
      <c r="H6192">
        <v>870.732666015625</v>
      </c>
      <c r="I6192">
        <v>873.2841796875</v>
      </c>
    </row>
    <row r="6193" spans="1:9" x14ac:dyDescent="0.25">
      <c r="A6193" s="2">
        <v>43822</v>
      </c>
      <c r="B6193">
        <v>15.742197036743161</v>
      </c>
      <c r="C6193">
        <v>0</v>
      </c>
      <c r="D6193">
        <v>15.87432956695557</v>
      </c>
      <c r="E6193">
        <v>874.3673095703125</v>
      </c>
      <c r="F6193">
        <v>847.10089111328125</v>
      </c>
      <c r="G6193">
        <v>876.2305908203125</v>
      </c>
      <c r="H6193">
        <v>870.7197265625</v>
      </c>
      <c r="I6193">
        <v>873.28118896484375</v>
      </c>
    </row>
    <row r="6194" spans="1:9" x14ac:dyDescent="0.25">
      <c r="A6194" s="2">
        <v>43823</v>
      </c>
      <c r="B6194">
        <v>15.582057952880859</v>
      </c>
      <c r="C6194">
        <v>0</v>
      </c>
      <c r="D6194">
        <v>15.718220710754389</v>
      </c>
      <c r="E6194">
        <v>874.382080078125</v>
      </c>
      <c r="F6194">
        <v>847.099609375</v>
      </c>
      <c r="G6194">
        <v>876.22296142578125</v>
      </c>
      <c r="H6194">
        <v>870.6951904296875</v>
      </c>
      <c r="I6194">
        <v>873.27587890625</v>
      </c>
    </row>
    <row r="6195" spans="1:9" x14ac:dyDescent="0.25">
      <c r="A6195" s="2">
        <v>43824</v>
      </c>
      <c r="B6195">
        <v>15.60720157623291</v>
      </c>
      <c r="C6195">
        <v>0</v>
      </c>
      <c r="D6195">
        <v>15.92265605926514</v>
      </c>
      <c r="E6195">
        <v>874.4041748046875</v>
      </c>
      <c r="F6195">
        <v>847.0906982421875</v>
      </c>
      <c r="G6195">
        <v>876.21221923828125</v>
      </c>
      <c r="H6195">
        <v>870.6630859375</v>
      </c>
      <c r="I6195">
        <v>873.268798828125</v>
      </c>
    </row>
    <row r="6196" spans="1:9" x14ac:dyDescent="0.25">
      <c r="A6196" s="2">
        <v>43825</v>
      </c>
      <c r="B6196">
        <v>15.784782409667971</v>
      </c>
      <c r="C6196">
        <v>0</v>
      </c>
      <c r="D6196">
        <v>15.91080284118652</v>
      </c>
      <c r="E6196">
        <v>874.51715087890625</v>
      </c>
      <c r="F6196">
        <v>847.0780029296875</v>
      </c>
      <c r="G6196">
        <v>876.1954345703125</v>
      </c>
      <c r="H6196">
        <v>870.61614990234375</v>
      </c>
      <c r="I6196">
        <v>873.25872802734375</v>
      </c>
    </row>
    <row r="6197" spans="1:9" x14ac:dyDescent="0.25">
      <c r="A6197" s="2">
        <v>43826</v>
      </c>
      <c r="B6197">
        <v>15.955885887146</v>
      </c>
      <c r="C6197">
        <v>0</v>
      </c>
      <c r="D6197">
        <v>15.74024868011475</v>
      </c>
      <c r="E6197">
        <v>874.577392578125</v>
      </c>
      <c r="F6197">
        <v>847.0570068359375</v>
      </c>
      <c r="G6197">
        <v>876.1732177734375</v>
      </c>
      <c r="H6197">
        <v>870.55615234375</v>
      </c>
      <c r="I6197">
        <v>873.24676513671875</v>
      </c>
    </row>
    <row r="6198" spans="1:9" x14ac:dyDescent="0.25">
      <c r="A6198" s="2">
        <v>43827</v>
      </c>
      <c r="B6198">
        <v>15.943088531494141</v>
      </c>
      <c r="C6198">
        <v>0</v>
      </c>
      <c r="D6198">
        <v>15.72628688812256</v>
      </c>
      <c r="E6198">
        <v>874.50433349609375</v>
      </c>
      <c r="F6198">
        <v>847.02398681640625</v>
      </c>
      <c r="G6198">
        <v>876.15313720703125</v>
      </c>
      <c r="H6198">
        <v>870.47955322265625</v>
      </c>
      <c r="I6198">
        <v>873.23614501953125</v>
      </c>
    </row>
    <row r="6199" spans="1:9" x14ac:dyDescent="0.25">
      <c r="A6199" s="2">
        <v>43828</v>
      </c>
      <c r="B6199">
        <v>16.08588981628418</v>
      </c>
      <c r="C6199">
        <v>0</v>
      </c>
      <c r="D6199">
        <v>16.722673416137699</v>
      </c>
      <c r="E6199">
        <v>874.3037109375</v>
      </c>
      <c r="F6199">
        <v>846.991943359375</v>
      </c>
      <c r="G6199">
        <v>876.1663818359375</v>
      </c>
      <c r="H6199">
        <v>870.4669189453125</v>
      </c>
      <c r="I6199">
        <v>873.23992919921875</v>
      </c>
    </row>
    <row r="6200" spans="1:9" x14ac:dyDescent="0.25">
      <c r="A6200" s="2">
        <v>43829</v>
      </c>
      <c r="B6200">
        <v>16.464460372924801</v>
      </c>
      <c r="C6200">
        <v>0</v>
      </c>
      <c r="D6200">
        <v>16.815597534179691</v>
      </c>
      <c r="E6200">
        <v>874.3359375</v>
      </c>
      <c r="F6200">
        <v>846.9998779296875</v>
      </c>
      <c r="G6200">
        <v>876.17279052734375</v>
      </c>
      <c r="H6200">
        <v>870.511474609375</v>
      </c>
      <c r="I6200">
        <v>873.24322509765625</v>
      </c>
    </row>
    <row r="6201" spans="1:9" x14ac:dyDescent="0.25">
      <c r="A6201" s="2">
        <v>43830</v>
      </c>
      <c r="B6201">
        <v>16.35769081115723</v>
      </c>
      <c r="C6201">
        <v>0</v>
      </c>
      <c r="D6201">
        <v>16.829399108886719</v>
      </c>
      <c r="E6201">
        <v>874.2340087890625</v>
      </c>
      <c r="F6201">
        <v>847.0093994140625</v>
      </c>
      <c r="G6201">
        <v>876.18182373046875</v>
      </c>
      <c r="H6201">
        <v>870.55340576171875</v>
      </c>
      <c r="I6201">
        <v>873.24993896484375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D8E4-97D3-4A92-8703-C3B488ED5587}">
  <dimension ref="A1:I204"/>
  <sheetViews>
    <sheetView tabSelected="1" workbookViewId="0">
      <pane xSplit="1" ySplit="1" topLeftCell="B146" activePane="bottomRight" state="frozen"/>
      <selection pane="topRight" activeCell="B1" sqref="B1"/>
      <selection pane="bottomLeft" activeCell="A2" sqref="A2"/>
      <selection pane="bottomRight" activeCell="H157" sqref="H157"/>
    </sheetView>
  </sheetViews>
  <sheetFormatPr defaultRowHeight="15" x14ac:dyDescent="0.25"/>
  <cols>
    <col min="1" max="1" width="24.7109375" customWidth="1"/>
    <col min="2" max="2" width="16.7109375" customWidth="1"/>
    <col min="3" max="3" width="15.7109375" customWidth="1"/>
    <col min="4" max="4" width="16.7109375" customWidth="1"/>
    <col min="5" max="6" width="13.7109375" customWidth="1"/>
    <col min="7" max="7" width="17.7109375" customWidth="1"/>
    <col min="8" max="9" width="13.7109375" customWidth="1"/>
  </cols>
  <sheetData>
    <row r="1" spans="1:9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4">
        <v>37653</v>
      </c>
      <c r="B2" s="6">
        <v>43.76806640625</v>
      </c>
      <c r="C2" s="6">
        <v>0</v>
      </c>
      <c r="D2" s="6">
        <v>0.65877944231033325</v>
      </c>
      <c r="E2" s="6">
        <v>876.5130615234375</v>
      </c>
      <c r="F2" s="6">
        <v>846.29498291015625</v>
      </c>
      <c r="G2" s="6">
        <v>876.10888671875</v>
      </c>
      <c r="H2" s="6">
        <v>870.70050048828125</v>
      </c>
      <c r="I2" s="6">
        <v>873.2216796875</v>
      </c>
    </row>
    <row r="3" spans="1:9" x14ac:dyDescent="0.25">
      <c r="A3" s="4">
        <v>37681</v>
      </c>
      <c r="B3" s="6">
        <v>63.827445983886719</v>
      </c>
      <c r="C3" s="6">
        <v>0</v>
      </c>
      <c r="D3" s="6">
        <v>27.190570831298832</v>
      </c>
      <c r="E3" s="6">
        <v>876.83013916015625</v>
      </c>
      <c r="F3" s="6">
        <v>846.42413330078125</v>
      </c>
      <c r="G3" s="6">
        <v>875.64385986328125</v>
      </c>
      <c r="H3" s="6">
        <v>869.283203125</v>
      </c>
      <c r="I3" s="6">
        <v>873.0184326171875</v>
      </c>
    </row>
    <row r="4" spans="1:9" x14ac:dyDescent="0.25">
      <c r="A4" s="4">
        <v>37712</v>
      </c>
      <c r="B4" s="6">
        <v>55.741752624511719</v>
      </c>
      <c r="C4" s="6">
        <v>0</v>
      </c>
      <c r="D4" s="6">
        <v>35.101406097412109</v>
      </c>
      <c r="E4" s="6">
        <v>875.9586181640625</v>
      </c>
      <c r="F4" s="6">
        <v>844.9820556640625</v>
      </c>
      <c r="G4" s="6">
        <v>873.69097900390625</v>
      </c>
      <c r="H4" s="6">
        <v>863.07611083984375</v>
      </c>
      <c r="I4" s="6">
        <v>872.24505615234375</v>
      </c>
    </row>
    <row r="5" spans="1:9" x14ac:dyDescent="0.25">
      <c r="A5" s="4">
        <v>37742</v>
      </c>
      <c r="B5" s="6">
        <v>37.795169830322273</v>
      </c>
      <c r="C5" s="6">
        <v>0</v>
      </c>
      <c r="D5" s="6">
        <v>27.889265060424801</v>
      </c>
      <c r="E5" s="6">
        <v>874.07989501953125</v>
      </c>
      <c r="F5" s="6">
        <v>843.2935791015625</v>
      </c>
      <c r="G5" s="6">
        <v>871.31854248046875</v>
      </c>
      <c r="H5" s="6">
        <v>854.31878662109375</v>
      </c>
      <c r="I5" s="6">
        <v>871.1461181640625</v>
      </c>
    </row>
    <row r="6" spans="1:9" x14ac:dyDescent="0.25">
      <c r="A6" s="4">
        <v>37773</v>
      </c>
      <c r="B6" s="6">
        <v>45.174716949462891</v>
      </c>
      <c r="C6" s="6">
        <v>0</v>
      </c>
      <c r="D6" s="6">
        <v>29.88886833190918</v>
      </c>
      <c r="E6" s="6">
        <v>871.66424560546875</v>
      </c>
      <c r="F6" s="6">
        <v>843.9271240234375</v>
      </c>
      <c r="G6" s="6">
        <v>871.6649169921875</v>
      </c>
      <c r="H6" s="6">
        <v>856.84625244140625</v>
      </c>
      <c r="I6" s="6">
        <v>871.35626220703125</v>
      </c>
    </row>
    <row r="7" spans="1:9" x14ac:dyDescent="0.25">
      <c r="A7" s="4">
        <v>37803</v>
      </c>
      <c r="B7" s="6">
        <v>33.715938568115227</v>
      </c>
      <c r="C7" s="6">
        <v>0</v>
      </c>
      <c r="D7" s="6">
        <v>28.081903457641602</v>
      </c>
      <c r="E7" s="6">
        <v>872.46112060546875</v>
      </c>
      <c r="F7" s="6">
        <v>843.28851318359375</v>
      </c>
      <c r="G7" s="6">
        <v>870.62432861328125</v>
      </c>
      <c r="H7" s="6">
        <v>854.744140625</v>
      </c>
      <c r="I7" s="6">
        <v>870.98675537109375</v>
      </c>
    </row>
    <row r="8" spans="1:9" x14ac:dyDescent="0.25">
      <c r="A8" s="4">
        <v>37834</v>
      </c>
      <c r="B8" s="6">
        <v>22.74069976806641</v>
      </c>
      <c r="C8" s="6">
        <v>0</v>
      </c>
      <c r="D8" s="6">
        <v>17.762775421142582</v>
      </c>
      <c r="E8" s="6">
        <v>866.29107666015625</v>
      </c>
      <c r="F8" s="6">
        <v>843.3890380859375</v>
      </c>
      <c r="G8" s="6">
        <v>871.15155029296875</v>
      </c>
      <c r="H8" s="6">
        <v>853.8746337890625</v>
      </c>
      <c r="I8" s="6">
        <v>871.055908203125</v>
      </c>
    </row>
    <row r="9" spans="1:9" x14ac:dyDescent="0.25">
      <c r="A9" s="4">
        <v>37865</v>
      </c>
      <c r="B9" s="6">
        <v>27.963382720947269</v>
      </c>
      <c r="C9" s="6">
        <v>0</v>
      </c>
      <c r="D9" s="6">
        <v>22.759098052978519</v>
      </c>
      <c r="E9" s="6">
        <v>865.6837158203125</v>
      </c>
      <c r="F9" s="6">
        <v>845.69281005859375</v>
      </c>
      <c r="G9" s="6">
        <v>874.40765380859375</v>
      </c>
      <c r="H9" s="6">
        <v>865.80950927734375</v>
      </c>
      <c r="I9" s="6">
        <v>872.5126953125</v>
      </c>
    </row>
    <row r="10" spans="1:9" x14ac:dyDescent="0.25">
      <c r="A10" s="4">
        <v>37895</v>
      </c>
      <c r="B10" s="6">
        <v>202.87535095214841</v>
      </c>
      <c r="C10" s="6">
        <v>0</v>
      </c>
      <c r="D10" s="6">
        <v>27.836698532104489</v>
      </c>
      <c r="E10" s="6">
        <v>873.3365478515625</v>
      </c>
      <c r="F10" s="6">
        <v>845.7545166015625</v>
      </c>
      <c r="G10" s="6">
        <v>875.5885009765625</v>
      </c>
      <c r="H10" s="6">
        <v>869.73541259765625</v>
      </c>
      <c r="I10" s="6">
        <v>873.00762939453125</v>
      </c>
    </row>
    <row r="11" spans="1:9" x14ac:dyDescent="0.25">
      <c r="A11" s="4">
        <v>37926</v>
      </c>
      <c r="B11" s="6">
        <v>159.54551696777341</v>
      </c>
      <c r="C11" s="6">
        <v>0</v>
      </c>
      <c r="D11" s="6">
        <v>45.454547882080078</v>
      </c>
      <c r="E11" s="6">
        <v>876.0819091796875</v>
      </c>
      <c r="F11" s="6">
        <v>845.48577880859375</v>
      </c>
      <c r="G11" s="6">
        <v>876.31988525390625</v>
      </c>
      <c r="H11" s="6">
        <v>871.541748046875</v>
      </c>
      <c r="I11" s="6">
        <v>873.3040771484375</v>
      </c>
    </row>
    <row r="12" spans="1:9" x14ac:dyDescent="0.25">
      <c r="A12" s="4">
        <v>37956</v>
      </c>
      <c r="B12" s="6">
        <v>83.442474365234375</v>
      </c>
      <c r="C12" s="6">
        <v>0</v>
      </c>
      <c r="D12" s="6">
        <v>44.412635803222663</v>
      </c>
      <c r="E12" s="6">
        <v>876.647705078125</v>
      </c>
      <c r="F12" s="6">
        <v>845.42291259765625</v>
      </c>
      <c r="G12" s="6">
        <v>876.3199462890625</v>
      </c>
      <c r="H12" s="6">
        <v>871.460205078125</v>
      </c>
      <c r="I12" s="6">
        <v>873.30859375</v>
      </c>
    </row>
    <row r="13" spans="1:9" x14ac:dyDescent="0.25">
      <c r="A13" s="4">
        <v>37987</v>
      </c>
      <c r="B13" s="6">
        <v>56.049591064453118</v>
      </c>
      <c r="C13" s="6">
        <v>0</v>
      </c>
      <c r="D13" s="6">
        <v>36.084918975830078</v>
      </c>
      <c r="E13" s="6">
        <v>875.421630859375</v>
      </c>
      <c r="F13" s="6">
        <v>845.54913330078125</v>
      </c>
      <c r="G13" s="6">
        <v>876.3861083984375</v>
      </c>
      <c r="H13" s="6">
        <v>871.81146240234375</v>
      </c>
      <c r="I13" s="6">
        <v>873.33203125</v>
      </c>
    </row>
    <row r="14" spans="1:9" x14ac:dyDescent="0.25">
      <c r="A14" s="4">
        <v>38018</v>
      </c>
      <c r="B14" s="6">
        <v>57.586433410644531</v>
      </c>
      <c r="C14" s="6">
        <v>0</v>
      </c>
      <c r="D14" s="6">
        <v>35.540218353271477</v>
      </c>
      <c r="E14" s="6">
        <v>875.14501953125</v>
      </c>
      <c r="F14" s="6">
        <v>846.00921630859375</v>
      </c>
      <c r="G14" s="6">
        <v>876.1590576171875</v>
      </c>
      <c r="H14" s="6">
        <v>870.98193359375</v>
      </c>
      <c r="I14" s="6">
        <v>873.22808837890625</v>
      </c>
    </row>
    <row r="15" spans="1:9" x14ac:dyDescent="0.25">
      <c r="A15" s="4">
        <v>38047</v>
      </c>
      <c r="B15" s="6">
        <v>416.04519653320313</v>
      </c>
      <c r="C15" s="6">
        <v>23.780263900756839</v>
      </c>
      <c r="D15" s="6">
        <v>40.031753540039063</v>
      </c>
      <c r="E15" s="6">
        <v>874.95849609375</v>
      </c>
      <c r="F15" s="6">
        <v>845.951171875</v>
      </c>
      <c r="G15" s="6">
        <v>875.52508544921875</v>
      </c>
      <c r="H15" s="6">
        <v>869.855712890625</v>
      </c>
      <c r="I15" s="6">
        <v>873.01055908203125</v>
      </c>
    </row>
    <row r="16" spans="1:9" x14ac:dyDescent="0.25">
      <c r="A16" s="4">
        <v>38078</v>
      </c>
      <c r="B16" s="6">
        <v>637.734375</v>
      </c>
      <c r="C16" s="6">
        <v>73.115364074707031</v>
      </c>
      <c r="D16" s="6">
        <v>35.451980590820313</v>
      </c>
      <c r="E16" s="6">
        <v>875.76446533203125</v>
      </c>
      <c r="F16" s="6">
        <v>846.0565185546875</v>
      </c>
      <c r="G16" s="6">
        <v>875.03338623046875</v>
      </c>
      <c r="H16" s="6">
        <v>868.64141845703125</v>
      </c>
      <c r="I16" s="6">
        <v>872.874267578125</v>
      </c>
    </row>
    <row r="17" spans="1:9" x14ac:dyDescent="0.25">
      <c r="A17" s="4">
        <v>38108</v>
      </c>
      <c r="B17" s="6">
        <v>210.81498718261719</v>
      </c>
      <c r="C17" s="6">
        <v>0.40287435054779053</v>
      </c>
      <c r="D17" s="6">
        <v>41.645648956298828</v>
      </c>
      <c r="E17" s="6">
        <v>876.8009033203125</v>
      </c>
      <c r="F17" s="6">
        <v>845.27227783203125</v>
      </c>
      <c r="G17" s="6">
        <v>874.09600830078125</v>
      </c>
      <c r="H17" s="6">
        <v>864.896240234375</v>
      </c>
      <c r="I17" s="6">
        <v>872.44122314453125</v>
      </c>
    </row>
    <row r="18" spans="1:9" x14ac:dyDescent="0.25">
      <c r="A18" s="4">
        <v>38139</v>
      </c>
      <c r="B18" s="6">
        <v>194.1114196777344</v>
      </c>
      <c r="C18" s="6">
        <v>4.1043534278869629</v>
      </c>
      <c r="D18" s="6">
        <v>42.551364898681641</v>
      </c>
      <c r="E18" s="6">
        <v>876.60980224609375</v>
      </c>
      <c r="F18" s="6">
        <v>844.2572021484375</v>
      </c>
      <c r="G18" s="6">
        <v>872.15325927734375</v>
      </c>
      <c r="H18" s="6">
        <v>858.01812744140625</v>
      </c>
      <c r="I18" s="6">
        <v>871.6129150390625</v>
      </c>
    </row>
    <row r="19" spans="1:9" x14ac:dyDescent="0.25">
      <c r="A19" s="4">
        <v>38169</v>
      </c>
      <c r="B19" s="6">
        <v>459.71710205078119</v>
      </c>
      <c r="C19" s="6">
        <v>47.188777923583977</v>
      </c>
      <c r="D19" s="6">
        <v>26.07452392578125</v>
      </c>
      <c r="E19" s="6">
        <v>873.95208740234375</v>
      </c>
      <c r="F19" s="6">
        <v>843.13299560546875</v>
      </c>
      <c r="G19" s="6">
        <v>870.62982177734375</v>
      </c>
      <c r="H19" s="6">
        <v>855.9774169921875</v>
      </c>
      <c r="I19" s="6">
        <v>871.000732421875</v>
      </c>
    </row>
    <row r="20" spans="1:9" x14ac:dyDescent="0.25">
      <c r="A20" s="4">
        <v>38200</v>
      </c>
      <c r="B20" s="6">
        <v>140.11344909667969</v>
      </c>
      <c r="C20" s="6">
        <v>0.42284071445465088</v>
      </c>
      <c r="D20" s="6">
        <v>38.291553497314453</v>
      </c>
      <c r="E20" s="6">
        <v>875.7442626953125</v>
      </c>
      <c r="F20" s="6">
        <v>844.27734375</v>
      </c>
      <c r="G20" s="6">
        <v>872.60333251953125</v>
      </c>
      <c r="H20" s="6">
        <v>858.63616943359375</v>
      </c>
      <c r="I20" s="6">
        <v>871.720458984375</v>
      </c>
    </row>
    <row r="21" spans="1:9" x14ac:dyDescent="0.25">
      <c r="A21" s="4">
        <v>38231</v>
      </c>
      <c r="B21" s="6">
        <v>133.28312683105469</v>
      </c>
      <c r="C21" s="6">
        <v>0</v>
      </c>
      <c r="D21" s="6">
        <v>42.583988189697273</v>
      </c>
      <c r="E21" s="6">
        <v>876.66326904296875</v>
      </c>
      <c r="F21" s="6">
        <v>845.77569580078125</v>
      </c>
      <c r="G21" s="6">
        <v>874.62664794921875</v>
      </c>
      <c r="H21" s="6">
        <v>866.68902587890625</v>
      </c>
      <c r="I21" s="6">
        <v>872.64447021484375</v>
      </c>
    </row>
    <row r="22" spans="1:9" x14ac:dyDescent="0.25">
      <c r="A22" s="4">
        <v>38261</v>
      </c>
      <c r="B22" s="6">
        <v>143.9502868652344</v>
      </c>
      <c r="C22" s="6">
        <v>0</v>
      </c>
      <c r="D22" s="6">
        <v>39.392333984375</v>
      </c>
      <c r="E22" s="6">
        <v>877.27490234375</v>
      </c>
      <c r="F22" s="6">
        <v>846.032958984375</v>
      </c>
      <c r="G22" s="6">
        <v>875.54705810546875</v>
      </c>
      <c r="H22" s="6">
        <v>869.48760986328125</v>
      </c>
      <c r="I22" s="6">
        <v>872.99554443359375</v>
      </c>
    </row>
    <row r="23" spans="1:9" x14ac:dyDescent="0.25">
      <c r="A23" s="4">
        <v>38292</v>
      </c>
      <c r="B23" s="6">
        <v>743.48797607421875</v>
      </c>
      <c r="C23" s="6">
        <v>57.620555877685547</v>
      </c>
      <c r="D23" s="6">
        <v>43.091453552246087</v>
      </c>
      <c r="E23" s="6">
        <v>875.872802734375</v>
      </c>
      <c r="F23" s="6">
        <v>845.51580810546875</v>
      </c>
      <c r="G23" s="6">
        <v>876.22357177734375</v>
      </c>
      <c r="H23" s="6">
        <v>871.76141357421875</v>
      </c>
      <c r="I23" s="6">
        <v>873.27996826171875</v>
      </c>
    </row>
    <row r="24" spans="1:9" x14ac:dyDescent="0.25">
      <c r="A24" s="4">
        <v>38322</v>
      </c>
      <c r="B24" s="6">
        <v>312.666015625</v>
      </c>
      <c r="C24" s="6">
        <v>3.1778955459594731</v>
      </c>
      <c r="D24" s="6">
        <v>30.188920974731449</v>
      </c>
      <c r="E24" s="6">
        <v>876.98248291015625</v>
      </c>
      <c r="F24" s="6">
        <v>845.10986328125</v>
      </c>
      <c r="G24" s="6">
        <v>876.41619873046875</v>
      </c>
      <c r="H24" s="6">
        <v>871.996826171875</v>
      </c>
      <c r="I24" s="6">
        <v>873.36090087890625</v>
      </c>
    </row>
    <row r="25" spans="1:9" x14ac:dyDescent="0.25">
      <c r="A25" s="4">
        <v>38353</v>
      </c>
      <c r="B25" s="6">
        <v>220.1622314453125</v>
      </c>
      <c r="C25" s="6">
        <v>6.8703554570674896E-2</v>
      </c>
      <c r="D25" s="6">
        <v>45.14013671875</v>
      </c>
      <c r="E25" s="6">
        <v>877.62713623046875</v>
      </c>
      <c r="F25" s="6">
        <v>845.24981689453125</v>
      </c>
      <c r="G25" s="6">
        <v>876.329345703125</v>
      </c>
      <c r="H25" s="6">
        <v>871.7152099609375</v>
      </c>
      <c r="I25" s="6">
        <v>873.3197021484375</v>
      </c>
    </row>
    <row r="26" spans="1:9" x14ac:dyDescent="0.25">
      <c r="A26" s="4">
        <v>38384</v>
      </c>
      <c r="B26" s="6">
        <v>151.00825500488281</v>
      </c>
      <c r="C26" s="6">
        <v>0</v>
      </c>
      <c r="D26" s="6">
        <v>37.590343475341797</v>
      </c>
      <c r="E26" s="6">
        <v>876.5330810546875</v>
      </c>
      <c r="F26" s="6">
        <v>845.75933837890625</v>
      </c>
      <c r="G26" s="6">
        <v>876.20587158203125</v>
      </c>
      <c r="H26" s="6">
        <v>871.474609375</v>
      </c>
      <c r="I26" s="6">
        <v>873.27978515625</v>
      </c>
    </row>
    <row r="27" spans="1:9" x14ac:dyDescent="0.25">
      <c r="A27" s="4">
        <v>38412</v>
      </c>
      <c r="B27" s="6">
        <v>190.27439880371091</v>
      </c>
      <c r="C27" s="6">
        <v>0</v>
      </c>
      <c r="D27" s="6">
        <v>37.253837585449219</v>
      </c>
      <c r="E27" s="6">
        <v>877.078125</v>
      </c>
      <c r="F27" s="6">
        <v>846.0465087890625</v>
      </c>
      <c r="G27" s="6">
        <v>875.69818115234375</v>
      </c>
      <c r="H27" s="6">
        <v>869.7623291015625</v>
      </c>
      <c r="I27" s="6">
        <v>873.0611572265625</v>
      </c>
    </row>
    <row r="28" spans="1:9" x14ac:dyDescent="0.25">
      <c r="A28" s="4">
        <v>38443</v>
      </c>
      <c r="B28" s="6">
        <v>122.5228958129883</v>
      </c>
      <c r="C28" s="6">
        <v>0</v>
      </c>
      <c r="D28" s="6">
        <v>35.703884124755859</v>
      </c>
      <c r="E28" s="6">
        <v>876.43951416015625</v>
      </c>
      <c r="F28" s="6">
        <v>845.4024658203125</v>
      </c>
      <c r="G28" s="6">
        <v>874.2974853515625</v>
      </c>
      <c r="H28" s="6">
        <v>864.91253662109375</v>
      </c>
      <c r="I28" s="6">
        <v>872.49139404296875</v>
      </c>
    </row>
    <row r="29" spans="1:9" x14ac:dyDescent="0.25">
      <c r="A29" s="4">
        <v>38473</v>
      </c>
      <c r="B29" s="6">
        <v>105.3433532714844</v>
      </c>
      <c r="C29" s="6">
        <v>0</v>
      </c>
      <c r="D29" s="6">
        <v>42.238605499267578</v>
      </c>
      <c r="E29" s="6">
        <v>875.64459228515625</v>
      </c>
      <c r="F29" s="6">
        <v>844.81427001953125</v>
      </c>
      <c r="G29" s="6">
        <v>873.439697265625</v>
      </c>
      <c r="H29" s="6">
        <v>862.34259033203125</v>
      </c>
      <c r="I29" s="6">
        <v>872.140625</v>
      </c>
    </row>
    <row r="30" spans="1:9" x14ac:dyDescent="0.25">
      <c r="A30" s="4">
        <v>38504</v>
      </c>
      <c r="B30" s="6">
        <v>71.003257751464844</v>
      </c>
      <c r="C30" s="6">
        <v>0</v>
      </c>
      <c r="D30" s="6">
        <v>37.874473571777337</v>
      </c>
      <c r="E30" s="6">
        <v>875.012939453125</v>
      </c>
      <c r="F30" s="6">
        <v>843.133056640625</v>
      </c>
      <c r="G30" s="6">
        <v>870.8665771484375</v>
      </c>
      <c r="H30" s="6">
        <v>854.6070556640625</v>
      </c>
      <c r="I30" s="6">
        <v>870.9913330078125</v>
      </c>
    </row>
    <row r="31" spans="1:9" x14ac:dyDescent="0.25">
      <c r="A31" s="4">
        <v>38534</v>
      </c>
      <c r="B31" s="6">
        <v>57.420608520507813</v>
      </c>
      <c r="C31" s="6">
        <v>0</v>
      </c>
      <c r="D31" s="6">
        <v>29.045955657958981</v>
      </c>
      <c r="E31" s="6">
        <v>874.31475830078125</v>
      </c>
      <c r="F31" s="6">
        <v>841.36138916015625</v>
      </c>
      <c r="G31" s="6">
        <v>868.1568603515625</v>
      </c>
      <c r="H31" s="6">
        <v>850.45440673828125</v>
      </c>
      <c r="I31" s="6">
        <v>869.7965087890625</v>
      </c>
    </row>
    <row r="32" spans="1:9" x14ac:dyDescent="0.25">
      <c r="A32" s="4">
        <v>38565</v>
      </c>
      <c r="B32" s="6">
        <v>73.362876892089844</v>
      </c>
      <c r="C32" s="6">
        <v>0</v>
      </c>
      <c r="D32" s="6">
        <v>36.218120574951172</v>
      </c>
      <c r="E32" s="6">
        <v>875.85675048828125</v>
      </c>
      <c r="F32" s="6">
        <v>843.90447998046875</v>
      </c>
      <c r="G32" s="6">
        <v>871.9197998046875</v>
      </c>
      <c r="H32" s="6">
        <v>857.838623046875</v>
      </c>
      <c r="I32" s="6">
        <v>871.46075439453125</v>
      </c>
    </row>
    <row r="33" spans="1:9" x14ac:dyDescent="0.25">
      <c r="A33" s="4">
        <v>38596</v>
      </c>
      <c r="B33" s="6">
        <v>65.392349243164063</v>
      </c>
      <c r="C33" s="6">
        <v>0</v>
      </c>
      <c r="D33" s="6">
        <v>35.82794189453125</v>
      </c>
      <c r="E33" s="6">
        <v>875.8419189453125</v>
      </c>
      <c r="F33" s="6">
        <v>844.5714111328125</v>
      </c>
      <c r="G33" s="6">
        <v>873.08660888671875</v>
      </c>
      <c r="H33" s="6">
        <v>860.0018310546875</v>
      </c>
      <c r="I33" s="6">
        <v>871.947509765625</v>
      </c>
    </row>
    <row r="34" spans="1:9" x14ac:dyDescent="0.25">
      <c r="A34" s="4">
        <v>38626</v>
      </c>
      <c r="B34" s="6">
        <v>75.246284484863281</v>
      </c>
      <c r="C34" s="6">
        <v>0</v>
      </c>
      <c r="D34" s="6">
        <v>38.845176696777337</v>
      </c>
      <c r="E34" s="6">
        <v>875.19354248046875</v>
      </c>
      <c r="F34" s="6">
        <v>846.1619873046875</v>
      </c>
      <c r="G34" s="6">
        <v>875.39727783203125</v>
      </c>
      <c r="H34" s="6">
        <v>868.3292236328125</v>
      </c>
      <c r="I34" s="6">
        <v>872.9154052734375</v>
      </c>
    </row>
    <row r="35" spans="1:9" x14ac:dyDescent="0.25">
      <c r="A35" s="4">
        <v>38657</v>
      </c>
      <c r="B35" s="6">
        <v>61.055072784423828</v>
      </c>
      <c r="C35" s="6">
        <v>0</v>
      </c>
      <c r="D35" s="6">
        <v>31.077825546264648</v>
      </c>
      <c r="E35" s="6">
        <v>875.1533203125</v>
      </c>
      <c r="F35" s="6">
        <v>845.78924560546875</v>
      </c>
      <c r="G35" s="6">
        <v>876.12835693359375</v>
      </c>
      <c r="H35" s="6">
        <v>870.6600341796875</v>
      </c>
      <c r="I35" s="6">
        <v>873.19720458984375</v>
      </c>
    </row>
    <row r="36" spans="1:9" x14ac:dyDescent="0.25">
      <c r="A36" s="4">
        <v>38687</v>
      </c>
      <c r="B36" s="6">
        <v>47.234565734863281</v>
      </c>
      <c r="C36" s="6">
        <v>0</v>
      </c>
      <c r="D36" s="6">
        <v>35.112621307373047</v>
      </c>
      <c r="E36" s="6">
        <v>875.8704833984375</v>
      </c>
      <c r="F36" s="6">
        <v>845.661376953125</v>
      </c>
      <c r="G36" s="6">
        <v>876.34332275390625</v>
      </c>
      <c r="H36" s="6">
        <v>871.481201171875</v>
      </c>
      <c r="I36" s="6">
        <v>873.318603515625</v>
      </c>
    </row>
    <row r="37" spans="1:9" x14ac:dyDescent="0.25">
      <c r="A37" s="4">
        <v>38718</v>
      </c>
      <c r="B37" s="6">
        <v>41.981391906738281</v>
      </c>
      <c r="C37" s="6">
        <v>0</v>
      </c>
      <c r="D37" s="6">
        <v>29.31689453125</v>
      </c>
      <c r="E37" s="6">
        <v>875.9180908203125</v>
      </c>
      <c r="F37" s="6">
        <v>845.64019775390625</v>
      </c>
      <c r="G37" s="6">
        <v>876.28216552734375</v>
      </c>
      <c r="H37" s="6">
        <v>871.22100830078125</v>
      </c>
      <c r="I37" s="6">
        <v>873.27374267578125</v>
      </c>
    </row>
    <row r="38" spans="1:9" x14ac:dyDescent="0.25">
      <c r="A38" s="4">
        <v>38749</v>
      </c>
      <c r="B38" s="6">
        <v>40.898651123046882</v>
      </c>
      <c r="C38" s="6">
        <v>0</v>
      </c>
      <c r="D38" s="6">
        <v>27.183048248291019</v>
      </c>
      <c r="E38" s="6">
        <v>876.66864013671875</v>
      </c>
      <c r="F38" s="6">
        <v>846.31610107421875</v>
      </c>
      <c r="G38" s="6">
        <v>875.9949951171875</v>
      </c>
      <c r="H38" s="6">
        <v>870.1619873046875</v>
      </c>
      <c r="I38" s="6">
        <v>873.1602783203125</v>
      </c>
    </row>
    <row r="39" spans="1:9" x14ac:dyDescent="0.25">
      <c r="A39" s="4">
        <v>38777</v>
      </c>
      <c r="B39" s="6">
        <v>45.330654144287109</v>
      </c>
      <c r="C39" s="6">
        <v>0</v>
      </c>
      <c r="D39" s="6">
        <v>29.900564193725589</v>
      </c>
      <c r="E39" s="6">
        <v>877.16156005859375</v>
      </c>
      <c r="F39" s="6">
        <v>846.19451904296875</v>
      </c>
      <c r="G39" s="6">
        <v>875.31304931640625</v>
      </c>
      <c r="H39" s="6">
        <v>868.2679443359375</v>
      </c>
      <c r="I39" s="6">
        <v>872.893310546875</v>
      </c>
    </row>
    <row r="40" spans="1:9" x14ac:dyDescent="0.25">
      <c r="A40" s="4">
        <v>38808</v>
      </c>
      <c r="B40" s="6">
        <v>34.348533630371087</v>
      </c>
      <c r="C40" s="6">
        <v>0</v>
      </c>
      <c r="D40" s="6">
        <v>25.697137832641602</v>
      </c>
      <c r="E40" s="6">
        <v>875.7138671875</v>
      </c>
      <c r="F40" s="6">
        <v>844.5745849609375</v>
      </c>
      <c r="G40" s="6">
        <v>873.088623046875</v>
      </c>
      <c r="H40" s="6">
        <v>861.13873291015625</v>
      </c>
      <c r="I40" s="6">
        <v>871.977294921875</v>
      </c>
    </row>
    <row r="41" spans="1:9" x14ac:dyDescent="0.25">
      <c r="A41" s="4">
        <v>38838</v>
      </c>
      <c r="B41" s="6">
        <v>19.17131423950195</v>
      </c>
      <c r="C41" s="6">
        <v>0</v>
      </c>
      <c r="D41" s="6">
        <v>16.602052688598629</v>
      </c>
      <c r="E41" s="6">
        <v>875.29644775390625</v>
      </c>
      <c r="F41" s="6">
        <v>844.17498779296875</v>
      </c>
      <c r="G41" s="6">
        <v>872.44891357421875</v>
      </c>
      <c r="H41" s="6">
        <v>858.6456298828125</v>
      </c>
      <c r="I41" s="6">
        <v>871.669677734375</v>
      </c>
    </row>
    <row r="42" spans="1:9" x14ac:dyDescent="0.25">
      <c r="A42" s="4">
        <v>38869</v>
      </c>
      <c r="B42" s="6">
        <v>14.89025974273682</v>
      </c>
      <c r="C42" s="6">
        <v>0</v>
      </c>
      <c r="D42" s="6">
        <v>11.922317504882811</v>
      </c>
      <c r="E42" s="6">
        <v>874.34625244140625</v>
      </c>
      <c r="F42" s="6">
        <v>842.54559326171875</v>
      </c>
      <c r="G42" s="6">
        <v>870.1990966796875</v>
      </c>
      <c r="H42" s="6">
        <v>851.7996826171875</v>
      </c>
      <c r="I42" s="6">
        <v>870.6025390625</v>
      </c>
    </row>
    <row r="43" spans="1:9" x14ac:dyDescent="0.25">
      <c r="A43" s="4">
        <v>38899</v>
      </c>
      <c r="B43" s="6">
        <v>17.02329063415527</v>
      </c>
      <c r="C43" s="6">
        <v>0</v>
      </c>
      <c r="D43" s="6">
        <v>12.217129707336429</v>
      </c>
      <c r="E43" s="6">
        <v>870.6502685546875</v>
      </c>
      <c r="F43" s="6">
        <v>841.3350830078125</v>
      </c>
      <c r="G43" s="6">
        <v>868.1453857421875</v>
      </c>
      <c r="H43" s="6">
        <v>851.19171142578125</v>
      </c>
      <c r="I43" s="6">
        <v>869.78814697265625</v>
      </c>
    </row>
    <row r="44" spans="1:9" x14ac:dyDescent="0.25">
      <c r="A44" s="4">
        <v>38930</v>
      </c>
      <c r="B44" s="6">
        <v>13.17214298248291</v>
      </c>
      <c r="C44" s="6">
        <v>0</v>
      </c>
      <c r="D44" s="6">
        <v>8.9378442764282227</v>
      </c>
      <c r="E44" s="6">
        <v>866.1861572265625</v>
      </c>
      <c r="F44" s="6">
        <v>841.9371337890625</v>
      </c>
      <c r="G44" s="6">
        <v>869.1824951171875</v>
      </c>
      <c r="H44" s="6">
        <v>849.91357421875</v>
      </c>
      <c r="I44" s="6">
        <v>870.1099853515625</v>
      </c>
    </row>
    <row r="45" spans="1:9" x14ac:dyDescent="0.25">
      <c r="A45" s="4">
        <v>38961</v>
      </c>
      <c r="B45" s="6">
        <v>14.91034507751465</v>
      </c>
      <c r="C45" s="6">
        <v>0</v>
      </c>
      <c r="D45" s="6">
        <v>11.1318359375</v>
      </c>
      <c r="E45" s="6">
        <v>863.5924072265625</v>
      </c>
      <c r="F45" s="6">
        <v>844.82025146484375</v>
      </c>
      <c r="G45" s="6">
        <v>873.3448486328125</v>
      </c>
      <c r="H45" s="6">
        <v>861.01580810546875</v>
      </c>
      <c r="I45" s="6">
        <v>872.00299072265625</v>
      </c>
    </row>
    <row r="46" spans="1:9" x14ac:dyDescent="0.25">
      <c r="A46" s="4">
        <v>38991</v>
      </c>
      <c r="B46" s="6">
        <v>19.083381652832031</v>
      </c>
      <c r="C46" s="6">
        <v>0</v>
      </c>
      <c r="D46" s="6">
        <v>15.785025596618651</v>
      </c>
      <c r="E46" s="6">
        <v>863.3756103515625</v>
      </c>
      <c r="F46" s="6">
        <v>846.12060546875</v>
      </c>
      <c r="G46" s="6">
        <v>875.16607666015625</v>
      </c>
      <c r="H46" s="6">
        <v>867.53668212890625</v>
      </c>
      <c r="I46" s="6">
        <v>872.81787109375</v>
      </c>
    </row>
    <row r="47" spans="1:9" x14ac:dyDescent="0.25">
      <c r="A47" s="4">
        <v>39022</v>
      </c>
      <c r="B47" s="6">
        <v>17.656904220581051</v>
      </c>
      <c r="C47" s="6">
        <v>0</v>
      </c>
      <c r="D47" s="6">
        <v>15.214329719543461</v>
      </c>
      <c r="E47" s="6">
        <v>862.90765380859375</v>
      </c>
      <c r="F47" s="6">
        <v>846.1202392578125</v>
      </c>
      <c r="G47" s="6">
        <v>876.06732177734375</v>
      </c>
      <c r="H47" s="6">
        <v>870.3212890625</v>
      </c>
      <c r="I47" s="6">
        <v>873.16986083984375</v>
      </c>
    </row>
    <row r="48" spans="1:9" x14ac:dyDescent="0.25">
      <c r="A48" s="4">
        <v>39052</v>
      </c>
      <c r="B48" s="6">
        <v>15.42830276489258</v>
      </c>
      <c r="C48" s="6">
        <v>0</v>
      </c>
      <c r="D48" s="6">
        <v>15.42569637298584</v>
      </c>
      <c r="E48" s="6">
        <v>861.4178466796875</v>
      </c>
      <c r="F48" s="6">
        <v>846.25006103515625</v>
      </c>
      <c r="G48" s="6">
        <v>876.26458740234375</v>
      </c>
      <c r="H48" s="6">
        <v>871.078369140625</v>
      </c>
      <c r="I48" s="6">
        <v>873.279541015625</v>
      </c>
    </row>
    <row r="49" spans="1:9" x14ac:dyDescent="0.25">
      <c r="A49" s="4">
        <v>39083</v>
      </c>
      <c r="B49" s="6">
        <v>17.7238883972168</v>
      </c>
      <c r="C49" s="6">
        <v>0</v>
      </c>
      <c r="D49" s="6">
        <v>14.64111232757568</v>
      </c>
      <c r="E49" s="6">
        <v>861.9669189453125</v>
      </c>
      <c r="F49" s="6">
        <v>846.068603515625</v>
      </c>
      <c r="G49" s="6">
        <v>876.407958984375</v>
      </c>
      <c r="H49" s="6">
        <v>871.86993408203125</v>
      </c>
      <c r="I49" s="6">
        <v>873.35333251953125</v>
      </c>
    </row>
    <row r="50" spans="1:9" x14ac:dyDescent="0.25">
      <c r="A50" s="4">
        <v>39114</v>
      </c>
      <c r="B50" s="6">
        <v>16.388715744018551</v>
      </c>
      <c r="C50" s="6">
        <v>0</v>
      </c>
      <c r="D50" s="6">
        <v>13.72721004486084</v>
      </c>
      <c r="E50" s="6">
        <v>859.49835205078125</v>
      </c>
      <c r="F50" s="6">
        <v>846.73974609375</v>
      </c>
      <c r="G50" s="6">
        <v>875.96502685546875</v>
      </c>
      <c r="H50" s="6">
        <v>869.99542236328125</v>
      </c>
      <c r="I50" s="6">
        <v>873.1568603515625</v>
      </c>
    </row>
    <row r="51" spans="1:9" x14ac:dyDescent="0.25">
      <c r="A51" s="4">
        <v>39142</v>
      </c>
      <c r="B51" s="6">
        <v>18.065114974975589</v>
      </c>
      <c r="C51" s="6">
        <v>0</v>
      </c>
      <c r="D51" s="6">
        <v>12.853535652160639</v>
      </c>
      <c r="E51" s="6">
        <v>862.52911376953125</v>
      </c>
      <c r="F51" s="6">
        <v>846.1876220703125</v>
      </c>
      <c r="G51" s="6">
        <v>875.2452392578125</v>
      </c>
      <c r="H51" s="6">
        <v>868.3568115234375</v>
      </c>
      <c r="I51" s="6">
        <v>872.8668212890625</v>
      </c>
    </row>
    <row r="52" spans="1:9" x14ac:dyDescent="0.25">
      <c r="A52" s="4">
        <v>39173</v>
      </c>
      <c r="B52" s="6">
        <v>32.390167236328118</v>
      </c>
      <c r="C52" s="6">
        <v>0</v>
      </c>
      <c r="D52" s="6">
        <v>19.224615097045898</v>
      </c>
      <c r="E52" s="6">
        <v>870.3021240234375</v>
      </c>
      <c r="F52" s="6">
        <v>845.78424072265625</v>
      </c>
      <c r="G52" s="6">
        <v>874.85528564453125</v>
      </c>
      <c r="H52" s="6">
        <v>867.4605712890625</v>
      </c>
      <c r="I52" s="6">
        <v>872.7349853515625</v>
      </c>
    </row>
    <row r="53" spans="1:9" x14ac:dyDescent="0.25">
      <c r="A53" s="4">
        <v>39203</v>
      </c>
      <c r="B53" s="6">
        <v>544.16180419921875</v>
      </c>
      <c r="C53" s="6">
        <v>35.222888946533203</v>
      </c>
      <c r="D53" s="6">
        <v>29.86259651184082</v>
      </c>
      <c r="E53" s="6">
        <v>875.79962158203125</v>
      </c>
      <c r="F53" s="6">
        <v>845.84600830078125</v>
      </c>
      <c r="G53" s="6">
        <v>874.58648681640625</v>
      </c>
      <c r="H53" s="6">
        <v>867.56719970703125</v>
      </c>
      <c r="I53" s="6">
        <v>872.67333984375</v>
      </c>
    </row>
    <row r="54" spans="1:9" x14ac:dyDescent="0.25">
      <c r="A54" s="4">
        <v>39234</v>
      </c>
      <c r="B54" s="6">
        <v>624.1746826171875</v>
      </c>
      <c r="C54" s="6">
        <v>70.249839782714844</v>
      </c>
      <c r="D54" s="6">
        <v>28.24308013916016</v>
      </c>
      <c r="E54" s="6">
        <v>877.09124755859375</v>
      </c>
      <c r="F54" s="6">
        <v>845.42156982421875</v>
      </c>
      <c r="G54" s="6">
        <v>874.10589599609375</v>
      </c>
      <c r="H54" s="6">
        <v>865.861083984375</v>
      </c>
      <c r="I54" s="6">
        <v>872.48809814453125</v>
      </c>
    </row>
    <row r="55" spans="1:9" x14ac:dyDescent="0.25">
      <c r="A55" s="4">
        <v>39264</v>
      </c>
      <c r="B55" s="6">
        <v>741.31658935546875</v>
      </c>
      <c r="C55" s="6">
        <v>134.99749755859381</v>
      </c>
      <c r="D55" s="6">
        <v>27.358480453491211</v>
      </c>
      <c r="E55" s="6">
        <v>878.3221435546875</v>
      </c>
      <c r="F55" s="6">
        <v>845.021240234375</v>
      </c>
      <c r="G55" s="6">
        <v>873.07275390625</v>
      </c>
      <c r="H55" s="6">
        <v>863.4803466796875</v>
      </c>
      <c r="I55" s="6">
        <v>872.14849853515625</v>
      </c>
    </row>
    <row r="56" spans="1:9" x14ac:dyDescent="0.25">
      <c r="A56" s="4">
        <v>39295</v>
      </c>
      <c r="B56" s="6">
        <v>365.64962768554688</v>
      </c>
      <c r="C56" s="6">
        <v>30.408926010131839</v>
      </c>
      <c r="D56" s="6">
        <v>23.726108551025391</v>
      </c>
      <c r="E56" s="6">
        <v>877.27349853515625</v>
      </c>
      <c r="F56" s="6">
        <v>845.027099609375</v>
      </c>
      <c r="G56" s="6">
        <v>873.43414306640625</v>
      </c>
      <c r="H56" s="6">
        <v>862.66705322265625</v>
      </c>
      <c r="I56" s="6">
        <v>872.1885986328125</v>
      </c>
    </row>
    <row r="57" spans="1:9" x14ac:dyDescent="0.25">
      <c r="A57" s="4">
        <v>39326</v>
      </c>
      <c r="B57" s="6">
        <v>387.44558715820313</v>
      </c>
      <c r="C57" s="6">
        <v>22.750244140625</v>
      </c>
      <c r="D57" s="6">
        <v>21.480459213256839</v>
      </c>
      <c r="E57" s="6">
        <v>876.16998291015625</v>
      </c>
      <c r="F57" s="6">
        <v>845.74090576171875</v>
      </c>
      <c r="G57" s="6">
        <v>874.9063720703125</v>
      </c>
      <c r="H57" s="6">
        <v>867.54974365234375</v>
      </c>
      <c r="I57" s="6">
        <v>872.767822265625</v>
      </c>
    </row>
    <row r="58" spans="1:9" x14ac:dyDescent="0.25">
      <c r="A58" s="4">
        <v>39356</v>
      </c>
      <c r="B58" s="6">
        <v>203.0018310546875</v>
      </c>
      <c r="C58" s="6">
        <v>2.2155491635203362E-2</v>
      </c>
      <c r="D58" s="6">
        <v>33.998527526855469</v>
      </c>
      <c r="E58" s="6">
        <v>875.4307861328125</v>
      </c>
      <c r="F58" s="6">
        <v>845.837646484375</v>
      </c>
      <c r="G58" s="6">
        <v>875.37677001953125</v>
      </c>
      <c r="H58" s="6">
        <v>868.35174560546875</v>
      </c>
      <c r="I58" s="6">
        <v>872.91339111328125</v>
      </c>
    </row>
    <row r="59" spans="1:9" x14ac:dyDescent="0.25">
      <c r="A59" s="4">
        <v>39387</v>
      </c>
      <c r="B59" s="6">
        <v>169.1256408691406</v>
      </c>
      <c r="C59" s="6">
        <v>0</v>
      </c>
      <c r="D59" s="6">
        <v>29.899045944213871</v>
      </c>
      <c r="E59" s="6">
        <v>876.25067138671875</v>
      </c>
      <c r="F59" s="6">
        <v>845.50799560546875</v>
      </c>
      <c r="G59" s="6">
        <v>876.15423583984375</v>
      </c>
      <c r="H59" s="6">
        <v>870.836181640625</v>
      </c>
      <c r="I59" s="6">
        <v>873.21160888671875</v>
      </c>
    </row>
    <row r="60" spans="1:9" x14ac:dyDescent="0.25">
      <c r="A60" s="4">
        <v>39417</v>
      </c>
      <c r="B60" s="6">
        <v>136.49601745605469</v>
      </c>
      <c r="C60" s="6">
        <v>0</v>
      </c>
      <c r="D60" s="6">
        <v>53.658481597900391</v>
      </c>
      <c r="E60" s="6">
        <v>876.73687744140625</v>
      </c>
      <c r="F60" s="6">
        <v>845.2957763671875</v>
      </c>
      <c r="G60" s="6">
        <v>876.3953857421875</v>
      </c>
      <c r="H60" s="6">
        <v>871.80517578125</v>
      </c>
      <c r="I60" s="6">
        <v>873.3441162109375</v>
      </c>
    </row>
    <row r="61" spans="1:9" x14ac:dyDescent="0.25">
      <c r="A61" s="4">
        <v>39448</v>
      </c>
      <c r="B61" s="6">
        <v>104.7131729125977</v>
      </c>
      <c r="C61" s="6">
        <v>0</v>
      </c>
      <c r="D61" s="6">
        <v>48.503166198730469</v>
      </c>
      <c r="E61" s="6">
        <v>876.39501953125</v>
      </c>
      <c r="F61" s="6">
        <v>845.3387451171875</v>
      </c>
      <c r="G61" s="6">
        <v>876.39471435546875</v>
      </c>
      <c r="H61" s="6">
        <v>871.68548583984375</v>
      </c>
      <c r="I61" s="6">
        <v>873.3375244140625</v>
      </c>
    </row>
    <row r="62" spans="1:9" x14ac:dyDescent="0.25">
      <c r="A62" s="4">
        <v>39479</v>
      </c>
      <c r="B62" s="6">
        <v>66.068855285644531</v>
      </c>
      <c r="C62" s="6">
        <v>0</v>
      </c>
      <c r="D62" s="6">
        <v>34.993663787841797</v>
      </c>
      <c r="E62" s="6">
        <v>877.0115966796875</v>
      </c>
      <c r="F62" s="6">
        <v>846.1522216796875</v>
      </c>
      <c r="G62" s="6">
        <v>875.9381103515625</v>
      </c>
      <c r="H62" s="6">
        <v>870.00604248046875</v>
      </c>
      <c r="I62" s="6">
        <v>873.1397705078125</v>
      </c>
    </row>
    <row r="63" spans="1:9" x14ac:dyDescent="0.25">
      <c r="A63" s="4">
        <v>39508</v>
      </c>
      <c r="B63" s="6">
        <v>61.512187957763672</v>
      </c>
      <c r="C63" s="6">
        <v>0</v>
      </c>
      <c r="D63" s="6">
        <v>33.275638580322273</v>
      </c>
      <c r="E63" s="6">
        <v>876.9281005859375</v>
      </c>
      <c r="F63" s="6">
        <v>846.3248291015625</v>
      </c>
      <c r="G63" s="6">
        <v>875.50537109375</v>
      </c>
      <c r="H63" s="6">
        <v>868.9639892578125</v>
      </c>
      <c r="I63" s="6">
        <v>872.97125244140625</v>
      </c>
    </row>
    <row r="64" spans="1:9" x14ac:dyDescent="0.25">
      <c r="A64" s="4">
        <v>39539</v>
      </c>
      <c r="B64" s="6">
        <v>45.917324066162109</v>
      </c>
      <c r="C64" s="6">
        <v>0</v>
      </c>
      <c r="D64" s="6">
        <v>33.514442443847663</v>
      </c>
      <c r="E64" s="6">
        <v>875.2607421875</v>
      </c>
      <c r="F64" s="6">
        <v>844.850830078125</v>
      </c>
      <c r="G64" s="6">
        <v>873.5257568359375</v>
      </c>
      <c r="H64" s="6">
        <v>862.2830810546875</v>
      </c>
      <c r="I64" s="6">
        <v>872.154541015625</v>
      </c>
    </row>
    <row r="65" spans="1:9" x14ac:dyDescent="0.25">
      <c r="A65" s="4">
        <v>39569</v>
      </c>
      <c r="B65" s="6">
        <v>33.151206970214837</v>
      </c>
      <c r="C65" s="6">
        <v>0</v>
      </c>
      <c r="D65" s="6">
        <v>26.758029937744141</v>
      </c>
      <c r="E65" s="6">
        <v>873.30078125</v>
      </c>
      <c r="F65" s="6">
        <v>844.06396484375</v>
      </c>
      <c r="G65" s="6">
        <v>872.27294921875</v>
      </c>
      <c r="H65" s="6">
        <v>858.27716064453125</v>
      </c>
      <c r="I65" s="6">
        <v>871.6224365234375</v>
      </c>
    </row>
    <row r="66" spans="1:9" x14ac:dyDescent="0.25">
      <c r="A66" s="4">
        <v>39600</v>
      </c>
      <c r="B66" s="6">
        <v>16.08909797668457</v>
      </c>
      <c r="C66" s="6">
        <v>0</v>
      </c>
      <c r="D66" s="6">
        <v>13.546365737915041</v>
      </c>
      <c r="E66" s="6">
        <v>870.32843017578125</v>
      </c>
      <c r="F66" s="6">
        <v>841.60150146484375</v>
      </c>
      <c r="G66" s="6">
        <v>868.7613525390625</v>
      </c>
      <c r="H66" s="6">
        <v>850.27996826171875</v>
      </c>
      <c r="I66" s="6">
        <v>869.96514892578125</v>
      </c>
    </row>
    <row r="67" spans="1:9" x14ac:dyDescent="0.25">
      <c r="A67" s="4">
        <v>39630</v>
      </c>
      <c r="B67" s="6">
        <v>16.479274749755859</v>
      </c>
      <c r="C67" s="6">
        <v>0</v>
      </c>
      <c r="D67" s="6">
        <v>14.810269355773929</v>
      </c>
      <c r="E67" s="6">
        <v>864.67205810546875</v>
      </c>
      <c r="F67" s="6">
        <v>841.54833984375</v>
      </c>
      <c r="G67" s="6">
        <v>868.28607177734375</v>
      </c>
      <c r="H67" s="6">
        <v>850.885009765625</v>
      </c>
      <c r="I67" s="6">
        <v>869.84912109375</v>
      </c>
    </row>
    <row r="68" spans="1:9" x14ac:dyDescent="0.25">
      <c r="A68" s="4">
        <v>39661</v>
      </c>
      <c r="B68" s="6">
        <v>16.85965538024902</v>
      </c>
      <c r="C68" s="6">
        <v>0</v>
      </c>
      <c r="D68" s="6">
        <v>15.04492855072021</v>
      </c>
      <c r="E68" s="6">
        <v>860.5762939453125</v>
      </c>
      <c r="F68" s="6">
        <v>842.9180908203125</v>
      </c>
      <c r="G68" s="6">
        <v>870.25811767578125</v>
      </c>
      <c r="H68" s="6">
        <v>854.338134765625</v>
      </c>
      <c r="I68" s="6">
        <v>870.66552734375</v>
      </c>
    </row>
    <row r="69" spans="1:9" x14ac:dyDescent="0.25">
      <c r="A69" s="4">
        <v>39692</v>
      </c>
      <c r="B69" s="6">
        <v>17.012453079223629</v>
      </c>
      <c r="C69" s="6">
        <v>0</v>
      </c>
      <c r="D69" s="6">
        <v>15.06704139709473</v>
      </c>
      <c r="E69" s="6">
        <v>860.59600830078125</v>
      </c>
      <c r="F69" s="6">
        <v>845.335205078125</v>
      </c>
      <c r="G69" s="6">
        <v>874.14202880859375</v>
      </c>
      <c r="H69" s="6">
        <v>864.24896240234375</v>
      </c>
      <c r="I69" s="6">
        <v>872.39141845703125</v>
      </c>
    </row>
    <row r="70" spans="1:9" x14ac:dyDescent="0.25">
      <c r="A70" s="4">
        <v>39722</v>
      </c>
      <c r="B70" s="6">
        <v>16.395284652709961</v>
      </c>
      <c r="C70" s="6">
        <v>0</v>
      </c>
      <c r="D70" s="6">
        <v>14.93635082244873</v>
      </c>
      <c r="E70" s="6">
        <v>862.6588134765625</v>
      </c>
      <c r="F70" s="6">
        <v>845.96661376953125</v>
      </c>
      <c r="G70" s="6">
        <v>875.17816162109375</v>
      </c>
      <c r="H70" s="6">
        <v>867.296875</v>
      </c>
      <c r="I70" s="6">
        <v>872.80279541015625</v>
      </c>
    </row>
    <row r="71" spans="1:9" x14ac:dyDescent="0.25">
      <c r="A71" s="4">
        <v>39753</v>
      </c>
      <c r="B71" s="6">
        <v>14.54511165618896</v>
      </c>
      <c r="C71" s="6">
        <v>0</v>
      </c>
      <c r="D71" s="6">
        <v>13.38060283660889</v>
      </c>
      <c r="E71" s="6">
        <v>861.45257568359375</v>
      </c>
      <c r="F71" s="6">
        <v>846.39691162109375</v>
      </c>
      <c r="G71" s="6">
        <v>876.03411865234375</v>
      </c>
      <c r="H71" s="6">
        <v>870.0762939453125</v>
      </c>
      <c r="I71" s="6">
        <v>873.15704345703125</v>
      </c>
    </row>
    <row r="72" spans="1:9" x14ac:dyDescent="0.25">
      <c r="A72" s="4">
        <v>39783</v>
      </c>
      <c r="B72" s="6">
        <v>13.39635562896729</v>
      </c>
      <c r="C72" s="6">
        <v>0</v>
      </c>
      <c r="D72" s="6">
        <v>13.461966514587401</v>
      </c>
      <c r="E72" s="6">
        <v>857.77789306640625</v>
      </c>
      <c r="F72" s="6">
        <v>846.90155029296875</v>
      </c>
      <c r="G72" s="6">
        <v>876.2156982421875</v>
      </c>
      <c r="H72" s="6">
        <v>870.6844482421875</v>
      </c>
      <c r="I72" s="6">
        <v>873.2576904296875</v>
      </c>
    </row>
    <row r="73" spans="1:9" x14ac:dyDescent="0.25">
      <c r="A73" s="4">
        <v>39814</v>
      </c>
      <c r="B73" s="6">
        <v>14.13436126708984</v>
      </c>
      <c r="C73" s="6">
        <v>0</v>
      </c>
      <c r="D73" s="6">
        <v>13.51713275909424</v>
      </c>
      <c r="E73" s="6">
        <v>856.9810791015625</v>
      </c>
      <c r="F73" s="6">
        <v>846.903564453125</v>
      </c>
      <c r="G73" s="6">
        <v>876.234375</v>
      </c>
      <c r="H73" s="6">
        <v>870.7308349609375</v>
      </c>
      <c r="I73" s="6">
        <v>873.2535400390625</v>
      </c>
    </row>
    <row r="74" spans="1:9" x14ac:dyDescent="0.25">
      <c r="A74" s="4">
        <v>39845</v>
      </c>
      <c r="B74" s="6">
        <v>14.546334266662599</v>
      </c>
      <c r="C74" s="6">
        <v>0</v>
      </c>
      <c r="D74" s="6">
        <v>13.063596725463871</v>
      </c>
      <c r="E74" s="6">
        <v>859.23760986328125</v>
      </c>
      <c r="F74" s="6">
        <v>846.6834716796875</v>
      </c>
      <c r="G74" s="6">
        <v>875.84503173828125</v>
      </c>
      <c r="H74" s="6">
        <v>869.62548828125</v>
      </c>
      <c r="I74" s="6">
        <v>873.095703125</v>
      </c>
    </row>
    <row r="75" spans="1:9" x14ac:dyDescent="0.25">
      <c r="A75" s="4">
        <v>39873</v>
      </c>
      <c r="B75" s="6">
        <v>16.03024864196777</v>
      </c>
      <c r="C75" s="6">
        <v>0</v>
      </c>
      <c r="D75" s="6">
        <v>12.54426097869873</v>
      </c>
      <c r="E75" s="6">
        <v>861.7108154296875</v>
      </c>
      <c r="F75" s="6">
        <v>846.15606689453125</v>
      </c>
      <c r="G75" s="6">
        <v>875.17828369140625</v>
      </c>
      <c r="H75" s="6">
        <v>868.11236572265625</v>
      </c>
      <c r="I75" s="6">
        <v>872.843017578125</v>
      </c>
    </row>
    <row r="76" spans="1:9" x14ac:dyDescent="0.25">
      <c r="A76" s="4">
        <v>39904</v>
      </c>
      <c r="B76" s="6">
        <v>13.09830379486084</v>
      </c>
      <c r="C76" s="6">
        <v>0</v>
      </c>
      <c r="D76" s="6">
        <v>9.2537384033203125</v>
      </c>
      <c r="E76" s="6">
        <v>859.76739501953125</v>
      </c>
      <c r="F76" s="6">
        <v>845.01812744140625</v>
      </c>
      <c r="G76" s="6">
        <v>873.67376708984375</v>
      </c>
      <c r="H76" s="6">
        <v>863.11163330078125</v>
      </c>
      <c r="I76" s="6">
        <v>872.21124267578125</v>
      </c>
    </row>
    <row r="77" spans="1:9" x14ac:dyDescent="0.25">
      <c r="A77" s="4">
        <v>39934</v>
      </c>
      <c r="B77" s="6">
        <v>12.13319683074951</v>
      </c>
      <c r="C77" s="6">
        <v>0</v>
      </c>
      <c r="D77" s="6">
        <v>6.3277034759521484</v>
      </c>
      <c r="E77" s="6">
        <v>861.84332275390625</v>
      </c>
      <c r="F77" s="6">
        <v>843.848876953125</v>
      </c>
      <c r="G77" s="6">
        <v>871.96514892578125</v>
      </c>
      <c r="H77" s="6">
        <v>856.72760009765625</v>
      </c>
      <c r="I77" s="6">
        <v>871.42828369140625</v>
      </c>
    </row>
    <row r="78" spans="1:9" x14ac:dyDescent="0.25">
      <c r="A78" s="4">
        <v>39965</v>
      </c>
      <c r="B78" s="6">
        <v>5.2951531410217294</v>
      </c>
      <c r="C78" s="6">
        <v>0</v>
      </c>
      <c r="D78" s="6">
        <v>0</v>
      </c>
      <c r="E78" s="6">
        <v>859.11090087890625</v>
      </c>
      <c r="F78" s="6">
        <v>842.44232177734375</v>
      </c>
      <c r="G78" s="6">
        <v>869.9053955078125</v>
      </c>
      <c r="H78" s="6">
        <v>853.8309326171875</v>
      </c>
      <c r="I78" s="6">
        <v>870.5294189453125</v>
      </c>
    </row>
    <row r="79" spans="1:9" x14ac:dyDescent="0.25">
      <c r="A79" s="4">
        <v>39995</v>
      </c>
      <c r="B79" s="6">
        <v>4.8725018501281738</v>
      </c>
      <c r="C79" s="6">
        <v>0</v>
      </c>
      <c r="D79" s="6">
        <v>0</v>
      </c>
      <c r="E79" s="6">
        <v>864.961181640625</v>
      </c>
      <c r="F79" s="6">
        <v>840.3966064453125</v>
      </c>
      <c r="G79" s="6">
        <v>866.843017578125</v>
      </c>
      <c r="H79" s="6">
        <v>852.55792236328125</v>
      </c>
      <c r="I79" s="6">
        <v>869.25775146484375</v>
      </c>
    </row>
    <row r="80" spans="1:9" x14ac:dyDescent="0.25">
      <c r="A80" s="4">
        <v>40026</v>
      </c>
      <c r="B80" s="6">
        <v>3.9098877906799321</v>
      </c>
      <c r="C80" s="6">
        <v>0</v>
      </c>
      <c r="D80" s="6">
        <v>0</v>
      </c>
      <c r="E80" s="6">
        <v>864.6932373046875</v>
      </c>
      <c r="F80" s="6">
        <v>841.58099365234375</v>
      </c>
      <c r="G80" s="6">
        <v>868.71368408203125</v>
      </c>
      <c r="H80" s="6">
        <v>850.45037841796875</v>
      </c>
      <c r="I80" s="6">
        <v>869.9166259765625</v>
      </c>
    </row>
    <row r="81" spans="1:9" x14ac:dyDescent="0.25">
      <c r="A81" s="4">
        <v>40057</v>
      </c>
      <c r="B81" s="6">
        <v>5.1645474433898926</v>
      </c>
      <c r="C81" s="6">
        <v>0</v>
      </c>
      <c r="D81" s="6">
        <v>0</v>
      </c>
      <c r="E81" s="6">
        <v>852.09356689453125</v>
      </c>
      <c r="F81" s="6">
        <v>844.85675048828125</v>
      </c>
      <c r="G81" s="6">
        <v>873.0328369140625</v>
      </c>
      <c r="H81" s="6">
        <v>861.385498046875</v>
      </c>
      <c r="I81" s="6">
        <v>871.9339599609375</v>
      </c>
    </row>
    <row r="82" spans="1:9" x14ac:dyDescent="0.25">
      <c r="A82" s="4">
        <v>40087</v>
      </c>
      <c r="B82" s="6">
        <v>6.795011043548584</v>
      </c>
      <c r="C82" s="6">
        <v>0</v>
      </c>
      <c r="D82" s="6">
        <v>0</v>
      </c>
      <c r="E82" s="6">
        <v>846.669677734375</v>
      </c>
      <c r="F82" s="6">
        <v>846.26507568359375</v>
      </c>
      <c r="G82" s="6">
        <v>875.236083984375</v>
      </c>
      <c r="H82" s="6">
        <v>868.1441650390625</v>
      </c>
      <c r="I82" s="6">
        <v>872.8629150390625</v>
      </c>
    </row>
    <row r="83" spans="1:9" x14ac:dyDescent="0.25">
      <c r="A83" s="4">
        <v>40118</v>
      </c>
      <c r="B83" s="6">
        <v>8.3810291290283203</v>
      </c>
      <c r="C83" s="6">
        <v>0</v>
      </c>
      <c r="D83" s="6">
        <v>0</v>
      </c>
      <c r="E83" s="6">
        <v>847.634033203125</v>
      </c>
      <c r="F83" s="6">
        <v>846.56988525390625</v>
      </c>
      <c r="G83" s="6">
        <v>876.13848876953125</v>
      </c>
      <c r="H83" s="6">
        <v>870.7274169921875</v>
      </c>
      <c r="I83" s="6">
        <v>873.2078857421875</v>
      </c>
    </row>
    <row r="84" spans="1:9" x14ac:dyDescent="0.25">
      <c r="A84" s="4">
        <v>40148</v>
      </c>
      <c r="B84" s="6">
        <v>6.1311922073364258</v>
      </c>
      <c r="C84" s="6">
        <v>0</v>
      </c>
      <c r="D84" s="6">
        <v>0</v>
      </c>
      <c r="E84" s="6">
        <v>844.99737548828125</v>
      </c>
      <c r="F84" s="6">
        <v>846.368408203125</v>
      </c>
      <c r="G84" s="6">
        <v>876.37255859375</v>
      </c>
      <c r="H84" s="6">
        <v>871.51513671875</v>
      </c>
      <c r="I84" s="6">
        <v>873.32403564453125</v>
      </c>
    </row>
    <row r="85" spans="1:9" x14ac:dyDescent="0.25">
      <c r="A85" s="4">
        <v>40179</v>
      </c>
      <c r="B85" s="6">
        <v>6.8540506362915039</v>
      </c>
      <c r="C85" s="6">
        <v>0</v>
      </c>
      <c r="D85" s="6">
        <v>0</v>
      </c>
      <c r="E85" s="6">
        <v>843.375</v>
      </c>
      <c r="F85" s="6">
        <v>846.0643310546875</v>
      </c>
      <c r="G85" s="6">
        <v>876.38623046875</v>
      </c>
      <c r="H85" s="6">
        <v>871.74591064453125</v>
      </c>
      <c r="I85" s="6">
        <v>873.3409423828125</v>
      </c>
    </row>
    <row r="86" spans="1:9" x14ac:dyDescent="0.25">
      <c r="A86" s="4">
        <v>40210</v>
      </c>
      <c r="B86" s="6">
        <v>13.074020385742189</v>
      </c>
      <c r="C86" s="6">
        <v>0</v>
      </c>
      <c r="D86" s="6">
        <v>0.4208659827709198</v>
      </c>
      <c r="E86" s="6">
        <v>855.1142578125</v>
      </c>
      <c r="F86" s="6">
        <v>845.80889892578125</v>
      </c>
      <c r="G86" s="6">
        <v>876.2183837890625</v>
      </c>
      <c r="H86" s="6">
        <v>871.58807373046875</v>
      </c>
      <c r="I86" s="6">
        <v>873.2911376953125</v>
      </c>
    </row>
    <row r="87" spans="1:9" x14ac:dyDescent="0.25">
      <c r="A87" s="4">
        <v>40238</v>
      </c>
      <c r="B87" s="6">
        <v>10.60560417175293</v>
      </c>
      <c r="C87" s="6">
        <v>0</v>
      </c>
      <c r="D87" s="6">
        <v>2.4464948177337651</v>
      </c>
      <c r="E87" s="6">
        <v>867.12933349609375</v>
      </c>
      <c r="F87" s="6">
        <v>846.5386962890625</v>
      </c>
      <c r="G87" s="6">
        <v>875.8096923828125</v>
      </c>
      <c r="H87" s="6">
        <v>869.96160888671875</v>
      </c>
      <c r="I87" s="6">
        <v>873.095458984375</v>
      </c>
    </row>
    <row r="88" spans="1:9" x14ac:dyDescent="0.25">
      <c r="A88" s="4">
        <v>40269</v>
      </c>
      <c r="B88" s="6">
        <v>11.535037994384769</v>
      </c>
      <c r="C88" s="6">
        <v>0</v>
      </c>
      <c r="D88" s="6">
        <v>2.9634525775909419</v>
      </c>
      <c r="E88" s="6">
        <v>872.587890625</v>
      </c>
      <c r="F88" s="6">
        <v>845.7724609375</v>
      </c>
      <c r="G88" s="6">
        <v>874.46649169921875</v>
      </c>
      <c r="H88" s="6">
        <v>866.55731201171875</v>
      </c>
      <c r="I88" s="6">
        <v>872.61334228515625</v>
      </c>
    </row>
    <row r="89" spans="1:9" x14ac:dyDescent="0.25">
      <c r="A89" s="4">
        <v>40299</v>
      </c>
      <c r="B89" s="6">
        <v>10.42561149597168</v>
      </c>
      <c r="C89" s="6">
        <v>0</v>
      </c>
      <c r="D89" s="6">
        <v>2.4866549968719478</v>
      </c>
      <c r="E89" s="6">
        <v>874.72088623046875</v>
      </c>
      <c r="F89" s="6">
        <v>844.8441162109375</v>
      </c>
      <c r="G89" s="6">
        <v>873.40191650390625</v>
      </c>
      <c r="H89" s="6">
        <v>862.4290771484375</v>
      </c>
      <c r="I89" s="6">
        <v>872.1297607421875</v>
      </c>
    </row>
    <row r="90" spans="1:9" x14ac:dyDescent="0.25">
      <c r="A90" s="4">
        <v>40330</v>
      </c>
      <c r="B90" s="6">
        <v>7.5738940238952637</v>
      </c>
      <c r="C90" s="6">
        <v>0</v>
      </c>
      <c r="D90" s="6">
        <v>0.48584374785423279</v>
      </c>
      <c r="E90" s="6">
        <v>873.55194091796875</v>
      </c>
      <c r="F90" s="6">
        <v>843.25616455078125</v>
      </c>
      <c r="G90" s="6">
        <v>871.30108642578125</v>
      </c>
      <c r="H90" s="6">
        <v>855.404541015625</v>
      </c>
      <c r="I90" s="6">
        <v>871.19464111328125</v>
      </c>
    </row>
    <row r="91" spans="1:9" x14ac:dyDescent="0.25">
      <c r="A91" s="4">
        <v>40360</v>
      </c>
      <c r="B91" s="6">
        <v>11.94606399536133</v>
      </c>
      <c r="C91" s="6">
        <v>0</v>
      </c>
      <c r="D91" s="6">
        <v>1.821902751922607</v>
      </c>
      <c r="E91" s="6">
        <v>874.29583740234375</v>
      </c>
      <c r="F91" s="6">
        <v>843.12554931640625</v>
      </c>
      <c r="G91" s="6">
        <v>870.69647216796875</v>
      </c>
      <c r="H91" s="6">
        <v>856.4378662109375</v>
      </c>
      <c r="I91" s="6">
        <v>871.043212890625</v>
      </c>
    </row>
    <row r="92" spans="1:9" x14ac:dyDescent="0.25">
      <c r="A92" s="4">
        <v>40391</v>
      </c>
      <c r="B92" s="6">
        <v>6.0768799781799316</v>
      </c>
      <c r="C92" s="6">
        <v>0</v>
      </c>
      <c r="D92" s="6">
        <v>7.9748453572392464E-3</v>
      </c>
      <c r="E92" s="6">
        <v>872.7415771484375</v>
      </c>
      <c r="F92" s="6">
        <v>842.4971923828125</v>
      </c>
      <c r="G92" s="6">
        <v>870.1112060546875</v>
      </c>
      <c r="H92" s="6">
        <v>851.3758544921875</v>
      </c>
      <c r="I92" s="6">
        <v>870.5609130859375</v>
      </c>
    </row>
    <row r="93" spans="1:9" x14ac:dyDescent="0.25">
      <c r="A93" s="4">
        <v>40422</v>
      </c>
      <c r="B93" s="6">
        <v>10.575222015380859</v>
      </c>
      <c r="C93" s="6">
        <v>0</v>
      </c>
      <c r="D93" s="6">
        <v>4.4533262252807617</v>
      </c>
      <c r="E93" s="6">
        <v>868.8212890625</v>
      </c>
      <c r="F93" s="6">
        <v>845.427978515625</v>
      </c>
      <c r="G93" s="6">
        <v>873.96759033203125</v>
      </c>
      <c r="H93" s="6">
        <v>863.46954345703125</v>
      </c>
      <c r="I93" s="6">
        <v>872.3040771484375</v>
      </c>
    </row>
    <row r="94" spans="1:9" x14ac:dyDescent="0.25">
      <c r="A94" s="4">
        <v>40452</v>
      </c>
      <c r="B94" s="6">
        <v>11.67142963409424</v>
      </c>
      <c r="C94" s="6">
        <v>0</v>
      </c>
      <c r="D94" s="6">
        <v>7.6955485343933114</v>
      </c>
      <c r="E94" s="6">
        <v>860.90631103515625</v>
      </c>
      <c r="F94" s="6">
        <v>845.993408203125</v>
      </c>
      <c r="G94" s="6">
        <v>875.0948486328125</v>
      </c>
      <c r="H94" s="6">
        <v>867.30914306640625</v>
      </c>
      <c r="I94" s="6">
        <v>872.78338623046875</v>
      </c>
    </row>
    <row r="95" spans="1:9" x14ac:dyDescent="0.25">
      <c r="A95" s="4">
        <v>40483</v>
      </c>
      <c r="B95" s="6">
        <v>12.15319347381592</v>
      </c>
      <c r="C95" s="6">
        <v>0</v>
      </c>
      <c r="D95" s="6">
        <v>9.6661787033081055</v>
      </c>
      <c r="E95" s="6">
        <v>858.1185302734375</v>
      </c>
      <c r="F95" s="6">
        <v>846.294677734375</v>
      </c>
      <c r="G95" s="6">
        <v>875.97967529296875</v>
      </c>
      <c r="H95" s="6">
        <v>869.8848876953125</v>
      </c>
      <c r="I95" s="6">
        <v>873.129150390625</v>
      </c>
    </row>
    <row r="96" spans="1:9" x14ac:dyDescent="0.25">
      <c r="A96" s="4">
        <v>40513</v>
      </c>
      <c r="B96" s="6">
        <v>11.83842945098877</v>
      </c>
      <c r="C96" s="6">
        <v>0</v>
      </c>
      <c r="D96" s="6">
        <v>11.23904418945312</v>
      </c>
      <c r="E96" s="6">
        <v>856.95361328125</v>
      </c>
      <c r="F96" s="6">
        <v>846.72998046875</v>
      </c>
      <c r="G96" s="6">
        <v>876.21630859375</v>
      </c>
      <c r="H96" s="6">
        <v>870.71856689453125</v>
      </c>
      <c r="I96" s="6">
        <v>873.25604248046875</v>
      </c>
    </row>
    <row r="97" spans="1:9" x14ac:dyDescent="0.25">
      <c r="A97" s="4">
        <v>40544</v>
      </c>
      <c r="B97" s="6">
        <v>7.0003304481506348</v>
      </c>
      <c r="C97" s="6">
        <v>0</v>
      </c>
      <c r="D97" s="6">
        <v>5.3582272529602051</v>
      </c>
      <c r="E97" s="6">
        <v>853.1619873046875</v>
      </c>
      <c r="F97" s="6">
        <v>846.5726318359375</v>
      </c>
      <c r="G97" s="6">
        <v>876.33551025390625</v>
      </c>
      <c r="H97" s="6">
        <v>871.2174072265625</v>
      </c>
      <c r="I97" s="6">
        <v>873.2996826171875</v>
      </c>
    </row>
    <row r="98" spans="1:9" x14ac:dyDescent="0.25">
      <c r="A98" s="4">
        <v>40575</v>
      </c>
      <c r="B98" s="6">
        <v>3.305495023727417</v>
      </c>
      <c r="C98" s="6">
        <v>0</v>
      </c>
      <c r="D98" s="6">
        <v>0.36721545457839971</v>
      </c>
      <c r="E98" s="6">
        <v>854.1221923828125</v>
      </c>
      <c r="F98" s="6">
        <v>846.47991943359375</v>
      </c>
      <c r="G98" s="6">
        <v>875.93310546875</v>
      </c>
      <c r="H98" s="6">
        <v>870.01849365234375</v>
      </c>
      <c r="I98" s="6">
        <v>873.13494873046875</v>
      </c>
    </row>
    <row r="99" spans="1:9" x14ac:dyDescent="0.25">
      <c r="A99" s="4">
        <v>40603</v>
      </c>
      <c r="B99" s="6">
        <v>3.78374171257019</v>
      </c>
      <c r="C99" s="6">
        <v>0</v>
      </c>
      <c r="D99" s="6">
        <v>0</v>
      </c>
      <c r="E99" s="6">
        <v>848.75091552734375</v>
      </c>
      <c r="F99" s="6">
        <v>845.818115234375</v>
      </c>
      <c r="G99" s="6">
        <v>874.84454345703125</v>
      </c>
      <c r="H99" s="6">
        <v>866.55853271484375</v>
      </c>
      <c r="I99" s="6">
        <v>872.6837158203125</v>
      </c>
    </row>
    <row r="100" spans="1:9" x14ac:dyDescent="0.25">
      <c r="A100" s="4">
        <v>40634</v>
      </c>
      <c r="B100" s="6">
        <v>3.4381172657012939</v>
      </c>
      <c r="C100" s="6">
        <v>0</v>
      </c>
      <c r="D100" s="6">
        <v>0</v>
      </c>
      <c r="E100" s="6">
        <v>851.323974609375</v>
      </c>
      <c r="F100" s="6">
        <v>843.83673095703125</v>
      </c>
      <c r="G100" s="6">
        <v>872.15289306640625</v>
      </c>
      <c r="H100" s="6">
        <v>857.512451171875</v>
      </c>
      <c r="I100" s="6">
        <v>871.53387451171875</v>
      </c>
    </row>
    <row r="101" spans="1:9" x14ac:dyDescent="0.25">
      <c r="A101" s="4">
        <v>40664</v>
      </c>
      <c r="B101" s="6">
        <v>2.5484683513641362</v>
      </c>
      <c r="C101" s="6">
        <v>0</v>
      </c>
      <c r="D101" s="6">
        <v>0</v>
      </c>
      <c r="E101" s="6">
        <v>848.236083984375</v>
      </c>
      <c r="F101" s="6">
        <v>843.61737060546875</v>
      </c>
      <c r="G101" s="6">
        <v>871.7213134765625</v>
      </c>
      <c r="H101" s="6">
        <v>856.34136962890625</v>
      </c>
      <c r="I101" s="6">
        <v>871.3028564453125</v>
      </c>
    </row>
    <row r="102" spans="1:9" x14ac:dyDescent="0.25">
      <c r="A102" s="4">
        <v>40695</v>
      </c>
      <c r="B102" s="6">
        <v>2.6933314800262451</v>
      </c>
      <c r="C102" s="6">
        <v>0</v>
      </c>
      <c r="D102" s="6">
        <v>0</v>
      </c>
      <c r="E102" s="6">
        <v>850.8128662109375</v>
      </c>
      <c r="F102" s="6">
        <v>841.18487548828125</v>
      </c>
      <c r="G102" s="6">
        <v>868.1219482421875</v>
      </c>
      <c r="H102" s="6">
        <v>850.5343017578125</v>
      </c>
      <c r="I102" s="6">
        <v>869.67962646484375</v>
      </c>
    </row>
    <row r="103" spans="1:9" x14ac:dyDescent="0.25">
      <c r="A103" s="4">
        <v>40725</v>
      </c>
      <c r="B103" s="6">
        <v>1.860309958457947</v>
      </c>
      <c r="C103" s="6">
        <v>0</v>
      </c>
      <c r="D103" s="6">
        <v>0</v>
      </c>
      <c r="E103" s="6">
        <v>850.0179443359375</v>
      </c>
      <c r="F103" s="6">
        <v>840.3399658203125</v>
      </c>
      <c r="G103" s="6">
        <v>866.90625</v>
      </c>
      <c r="H103" s="6">
        <v>853.125732421875</v>
      </c>
      <c r="I103" s="6">
        <v>869.28228759765625</v>
      </c>
    </row>
    <row r="104" spans="1:9" x14ac:dyDescent="0.25">
      <c r="A104" s="4">
        <v>40756</v>
      </c>
      <c r="B104" s="6">
        <v>0.15044575929641721</v>
      </c>
      <c r="C104" s="6">
        <v>0</v>
      </c>
      <c r="D104" s="6">
        <v>0</v>
      </c>
      <c r="E104" s="6">
        <v>834.8802490234375</v>
      </c>
      <c r="F104" s="6">
        <v>841.0660400390625</v>
      </c>
      <c r="G104" s="6">
        <v>868.30059814453125</v>
      </c>
      <c r="H104" s="6">
        <v>853.14349365234375</v>
      </c>
      <c r="I104" s="6">
        <v>869.78277587890625</v>
      </c>
    </row>
    <row r="105" spans="1:9" x14ac:dyDescent="0.25">
      <c r="A105" s="4">
        <v>40787</v>
      </c>
      <c r="B105" s="6">
        <v>0</v>
      </c>
      <c r="C105" s="6">
        <v>0</v>
      </c>
      <c r="D105" s="6">
        <v>0</v>
      </c>
      <c r="E105" s="6">
        <v>825.9664306640625</v>
      </c>
      <c r="F105" s="6">
        <v>842.54644775390625</v>
      </c>
      <c r="G105" s="6">
        <v>870.4898681640625</v>
      </c>
      <c r="H105" s="6">
        <v>855.98968505859375</v>
      </c>
      <c r="I105" s="6">
        <v>870.7911376953125</v>
      </c>
    </row>
    <row r="106" spans="1:9" x14ac:dyDescent="0.25">
      <c r="A106" s="4">
        <v>40817</v>
      </c>
      <c r="B106" s="6">
        <v>0</v>
      </c>
      <c r="C106" s="6">
        <v>0</v>
      </c>
      <c r="D106" s="6">
        <v>0</v>
      </c>
      <c r="E106" s="6">
        <v>825.41796875</v>
      </c>
      <c r="F106" s="6">
        <v>845.5814208984375</v>
      </c>
      <c r="G106" s="6">
        <v>874.38458251953125</v>
      </c>
      <c r="H106" s="6">
        <v>864.6104736328125</v>
      </c>
      <c r="I106" s="6">
        <v>872.467041015625</v>
      </c>
    </row>
    <row r="107" spans="1:9" x14ac:dyDescent="0.25">
      <c r="A107" s="4">
        <v>40848</v>
      </c>
      <c r="B107" s="6">
        <v>0</v>
      </c>
      <c r="C107" s="6">
        <v>0</v>
      </c>
      <c r="D107" s="6">
        <v>0</v>
      </c>
      <c r="E107" s="6">
        <v>826.111083984375</v>
      </c>
      <c r="F107" s="6">
        <v>846.9095458984375</v>
      </c>
      <c r="G107" s="6">
        <v>875.949951171875</v>
      </c>
      <c r="H107" s="6">
        <v>869.844482421875</v>
      </c>
      <c r="I107" s="6">
        <v>873.12310791015625</v>
      </c>
    </row>
    <row r="108" spans="1:9" x14ac:dyDescent="0.25">
      <c r="A108" s="4">
        <v>40878</v>
      </c>
      <c r="B108" s="6">
        <v>0</v>
      </c>
      <c r="C108" s="6">
        <v>0</v>
      </c>
      <c r="D108" s="6">
        <v>0</v>
      </c>
      <c r="E108" s="6">
        <v>820.730712890625</v>
      </c>
      <c r="F108" s="6">
        <v>847.43304443359375</v>
      </c>
      <c r="G108" s="6">
        <v>876.21905517578125</v>
      </c>
      <c r="H108" s="6">
        <v>870.99176025390625</v>
      </c>
      <c r="I108" s="6">
        <v>873.2674560546875</v>
      </c>
    </row>
    <row r="109" spans="1:9" x14ac:dyDescent="0.25">
      <c r="A109" s="4">
        <v>40909</v>
      </c>
      <c r="B109" s="6">
        <v>0</v>
      </c>
      <c r="C109" s="6">
        <v>0</v>
      </c>
      <c r="D109" s="6">
        <v>0</v>
      </c>
      <c r="E109" s="6">
        <v>823.91717529296875</v>
      </c>
      <c r="F109" s="6">
        <v>847.2049560546875</v>
      </c>
      <c r="G109" s="6">
        <v>876.18695068359375</v>
      </c>
      <c r="H109" s="6">
        <v>870.68133544921875</v>
      </c>
      <c r="I109" s="6">
        <v>873.23443603515625</v>
      </c>
    </row>
    <row r="110" spans="1:9" x14ac:dyDescent="0.25">
      <c r="A110" s="4">
        <v>40940</v>
      </c>
      <c r="B110" s="6">
        <v>0</v>
      </c>
      <c r="C110" s="6">
        <v>0</v>
      </c>
      <c r="D110" s="6">
        <v>0</v>
      </c>
      <c r="E110" s="6">
        <v>826.22503662109375</v>
      </c>
      <c r="F110" s="6">
        <v>847.09954833984375</v>
      </c>
      <c r="G110" s="6">
        <v>875.96234130859375</v>
      </c>
      <c r="H110" s="6">
        <v>870.35003662109375</v>
      </c>
      <c r="I110" s="6">
        <v>873.16107177734375</v>
      </c>
    </row>
    <row r="111" spans="1:9" x14ac:dyDescent="0.25">
      <c r="A111" s="4">
        <v>40969</v>
      </c>
      <c r="B111" s="6">
        <v>0</v>
      </c>
      <c r="C111" s="6">
        <v>0</v>
      </c>
      <c r="D111" s="6">
        <v>0</v>
      </c>
      <c r="E111" s="6">
        <v>831.28759765625</v>
      </c>
      <c r="F111" s="6">
        <v>846.49224853515625</v>
      </c>
      <c r="G111" s="6">
        <v>875.42315673828125</v>
      </c>
      <c r="H111" s="6">
        <v>869.001708984375</v>
      </c>
      <c r="I111" s="6">
        <v>872.95050048828125</v>
      </c>
    </row>
    <row r="112" spans="1:9" x14ac:dyDescent="0.25">
      <c r="A112" s="4">
        <v>41000</v>
      </c>
      <c r="B112" s="6">
        <v>0</v>
      </c>
      <c r="C112" s="6">
        <v>0</v>
      </c>
      <c r="D112" s="6">
        <v>0</v>
      </c>
      <c r="E112" s="6">
        <v>840.85064697265625</v>
      </c>
      <c r="F112" s="6">
        <v>844.37200927734375</v>
      </c>
      <c r="G112" s="6">
        <v>872.843017578125</v>
      </c>
      <c r="H112" s="6">
        <v>860.5413818359375</v>
      </c>
      <c r="I112" s="6">
        <v>871.86016845703125</v>
      </c>
    </row>
    <row r="113" spans="1:9" x14ac:dyDescent="0.25">
      <c r="A113" s="4">
        <v>41030</v>
      </c>
      <c r="B113" s="6">
        <v>1.514996215701103E-2</v>
      </c>
      <c r="C113" s="6">
        <v>0.20636375248432159</v>
      </c>
      <c r="D113" s="6">
        <v>3.8019740022718911E-3</v>
      </c>
      <c r="E113" s="6">
        <v>848.50146484375</v>
      </c>
      <c r="F113" s="6">
        <v>844.298583984375</v>
      </c>
      <c r="G113" s="6">
        <v>872.67572021484375</v>
      </c>
      <c r="H113" s="6">
        <v>859.875</v>
      </c>
      <c r="I113" s="6">
        <v>871.7669677734375</v>
      </c>
    </row>
    <row r="114" spans="1:9" x14ac:dyDescent="0.25">
      <c r="A114" s="4">
        <v>41061</v>
      </c>
      <c r="B114" s="6">
        <v>0</v>
      </c>
      <c r="C114" s="6">
        <v>0</v>
      </c>
      <c r="D114" s="6">
        <v>0</v>
      </c>
      <c r="E114" s="6">
        <v>849.1778564453125</v>
      </c>
      <c r="F114" s="6">
        <v>841.8646240234375</v>
      </c>
      <c r="G114" s="6">
        <v>869.1103515625</v>
      </c>
      <c r="H114" s="6">
        <v>850.630859375</v>
      </c>
      <c r="I114" s="6">
        <v>870.140625</v>
      </c>
    </row>
    <row r="115" spans="1:9" x14ac:dyDescent="0.25">
      <c r="A115" s="4">
        <v>41091</v>
      </c>
      <c r="B115" s="6">
        <v>0</v>
      </c>
      <c r="C115" s="6">
        <v>0</v>
      </c>
      <c r="D115" s="6">
        <v>0</v>
      </c>
      <c r="E115" s="6">
        <v>849.3243408203125</v>
      </c>
      <c r="F115" s="6">
        <v>841.67333984375</v>
      </c>
      <c r="G115" s="6">
        <v>868.64324951171875</v>
      </c>
      <c r="H115" s="6">
        <v>850.37139892578125</v>
      </c>
      <c r="I115" s="6">
        <v>869.93414306640625</v>
      </c>
    </row>
    <row r="116" spans="1:9" x14ac:dyDescent="0.25">
      <c r="A116" s="4">
        <v>41122</v>
      </c>
      <c r="B116" s="6">
        <v>0</v>
      </c>
      <c r="C116" s="6">
        <v>0</v>
      </c>
      <c r="D116" s="6">
        <v>0</v>
      </c>
      <c r="E116" s="6">
        <v>860.69000244140625</v>
      </c>
      <c r="F116" s="6">
        <v>842.29638671875</v>
      </c>
      <c r="G116" s="6">
        <v>869.70501708984375</v>
      </c>
      <c r="H116" s="6">
        <v>851.42291259765625</v>
      </c>
      <c r="I116" s="6">
        <v>870.367919921875</v>
      </c>
    </row>
    <row r="117" spans="1:9" x14ac:dyDescent="0.25">
      <c r="A117" s="4">
        <v>41153</v>
      </c>
      <c r="B117" s="6">
        <v>0</v>
      </c>
      <c r="C117" s="6">
        <v>0</v>
      </c>
      <c r="D117" s="6">
        <v>0</v>
      </c>
      <c r="E117" s="6">
        <v>862.41070556640625</v>
      </c>
      <c r="F117" s="6">
        <v>843.9996337890625</v>
      </c>
      <c r="G117" s="6">
        <v>872.05877685546875</v>
      </c>
      <c r="H117" s="6">
        <v>856.915283203125</v>
      </c>
      <c r="I117" s="6">
        <v>871.48748779296875</v>
      </c>
    </row>
    <row r="118" spans="1:9" x14ac:dyDescent="0.25">
      <c r="A118" s="4">
        <v>41183</v>
      </c>
      <c r="B118" s="6">
        <v>0</v>
      </c>
      <c r="C118" s="6">
        <v>0</v>
      </c>
      <c r="D118" s="6">
        <v>0</v>
      </c>
      <c r="E118" s="6">
        <v>855.16790771484375</v>
      </c>
      <c r="F118" s="6">
        <v>845.8602294921875</v>
      </c>
      <c r="G118" s="6">
        <v>874.8685302734375</v>
      </c>
      <c r="H118" s="6">
        <v>866.28167724609375</v>
      </c>
      <c r="I118" s="6">
        <v>872.68475341796875</v>
      </c>
    </row>
    <row r="119" spans="1:9" x14ac:dyDescent="0.25">
      <c r="A119" s="4">
        <v>41214</v>
      </c>
      <c r="B119" s="6">
        <v>0</v>
      </c>
      <c r="C119" s="6">
        <v>0</v>
      </c>
      <c r="D119" s="6">
        <v>0</v>
      </c>
      <c r="E119" s="6">
        <v>842.7506103515625</v>
      </c>
      <c r="F119" s="6">
        <v>846.84637451171875</v>
      </c>
      <c r="G119" s="6">
        <v>875.93572998046875</v>
      </c>
      <c r="H119" s="6">
        <v>869.5946044921875</v>
      </c>
      <c r="I119" s="6">
        <v>873.118408203125</v>
      </c>
    </row>
    <row r="120" spans="1:9" x14ac:dyDescent="0.25">
      <c r="A120" s="4">
        <v>41244</v>
      </c>
      <c r="B120" s="6">
        <v>0</v>
      </c>
      <c r="C120" s="6">
        <v>0</v>
      </c>
      <c r="D120" s="6">
        <v>0</v>
      </c>
      <c r="E120" s="6">
        <v>828.3721923828125</v>
      </c>
      <c r="F120" s="6">
        <v>847.1190185546875</v>
      </c>
      <c r="G120" s="6">
        <v>876.11614990234375</v>
      </c>
      <c r="H120" s="6">
        <v>870.333251953125</v>
      </c>
      <c r="I120" s="6">
        <v>873.204345703125</v>
      </c>
    </row>
    <row r="121" spans="1:9" x14ac:dyDescent="0.25">
      <c r="A121" s="4">
        <v>41275</v>
      </c>
      <c r="B121" s="6">
        <v>0</v>
      </c>
      <c r="C121" s="6">
        <v>0</v>
      </c>
      <c r="D121" s="6">
        <v>0</v>
      </c>
      <c r="E121" s="6">
        <v>825.02508544921875</v>
      </c>
      <c r="F121" s="6">
        <v>847.235595703125</v>
      </c>
      <c r="G121" s="6">
        <v>876.169189453125</v>
      </c>
      <c r="H121" s="6">
        <v>870.5859375</v>
      </c>
      <c r="I121" s="6">
        <v>873.22979736328125</v>
      </c>
    </row>
    <row r="122" spans="1:9" x14ac:dyDescent="0.25">
      <c r="A122" s="4">
        <v>41306</v>
      </c>
      <c r="B122" s="6">
        <v>0</v>
      </c>
      <c r="C122" s="6">
        <v>0</v>
      </c>
      <c r="D122" s="6">
        <v>0</v>
      </c>
      <c r="E122" s="6">
        <v>833.97894287109375</v>
      </c>
      <c r="F122" s="6">
        <v>846.76165771484375</v>
      </c>
      <c r="G122" s="6">
        <v>875.82684326171875</v>
      </c>
      <c r="H122" s="6">
        <v>869.52197265625</v>
      </c>
      <c r="I122" s="6">
        <v>873.08734130859375</v>
      </c>
    </row>
    <row r="123" spans="1:9" x14ac:dyDescent="0.25">
      <c r="A123" s="4">
        <v>41334</v>
      </c>
      <c r="B123" s="6">
        <v>0</v>
      </c>
      <c r="C123" s="6">
        <v>0</v>
      </c>
      <c r="D123" s="6">
        <v>0</v>
      </c>
      <c r="E123" s="6">
        <v>836.48956298828125</v>
      </c>
      <c r="F123" s="6">
        <v>846.11126708984375</v>
      </c>
      <c r="G123" s="6">
        <v>875.1544189453125</v>
      </c>
      <c r="H123" s="6">
        <v>867.65582275390625</v>
      </c>
      <c r="I123" s="6">
        <v>872.80340576171875</v>
      </c>
    </row>
    <row r="124" spans="1:9" x14ac:dyDescent="0.25">
      <c r="A124" s="4">
        <v>41365</v>
      </c>
      <c r="B124" s="6">
        <v>0</v>
      </c>
      <c r="C124" s="6">
        <v>0</v>
      </c>
      <c r="D124" s="6">
        <v>0</v>
      </c>
      <c r="E124" s="6">
        <v>839.86724853515625</v>
      </c>
      <c r="F124" s="6">
        <v>845.05682373046875</v>
      </c>
      <c r="G124" s="6">
        <v>873.613525390625</v>
      </c>
      <c r="H124" s="6">
        <v>862.94439697265625</v>
      </c>
      <c r="I124" s="6">
        <v>872.185791015625</v>
      </c>
    </row>
    <row r="125" spans="1:9" x14ac:dyDescent="0.25">
      <c r="A125" s="4">
        <v>41395</v>
      </c>
      <c r="B125" s="6">
        <v>0</v>
      </c>
      <c r="C125" s="6">
        <v>0</v>
      </c>
      <c r="D125" s="6">
        <v>0</v>
      </c>
      <c r="E125" s="6">
        <v>831.57958984375</v>
      </c>
      <c r="F125" s="6">
        <v>844.46575927734375</v>
      </c>
      <c r="G125" s="6">
        <v>872.833984375</v>
      </c>
      <c r="H125" s="6">
        <v>860.21246337890625</v>
      </c>
      <c r="I125" s="6">
        <v>871.83648681640625</v>
      </c>
    </row>
    <row r="126" spans="1:9" x14ac:dyDescent="0.25">
      <c r="A126" s="4">
        <v>41426</v>
      </c>
      <c r="B126" s="6">
        <v>0</v>
      </c>
      <c r="C126" s="6">
        <v>0</v>
      </c>
      <c r="D126" s="6">
        <v>0</v>
      </c>
      <c r="E126" s="6">
        <v>836.8515625</v>
      </c>
      <c r="F126" s="6">
        <v>843.903076171875</v>
      </c>
      <c r="G126" s="6">
        <v>871.9503173828125</v>
      </c>
      <c r="H126" s="6">
        <v>858.4886474609375</v>
      </c>
      <c r="I126" s="6">
        <v>871.488037109375</v>
      </c>
    </row>
    <row r="127" spans="1:9" x14ac:dyDescent="0.25">
      <c r="A127" s="4">
        <v>41456</v>
      </c>
      <c r="B127" s="6">
        <v>0</v>
      </c>
      <c r="C127" s="6">
        <v>0</v>
      </c>
      <c r="D127" s="6">
        <v>0</v>
      </c>
      <c r="E127" s="6">
        <v>847.34906005859375</v>
      </c>
      <c r="F127" s="6">
        <v>841.670654296875</v>
      </c>
      <c r="G127" s="6">
        <v>868.6903076171875</v>
      </c>
      <c r="H127" s="6">
        <v>851.21075439453125</v>
      </c>
      <c r="I127" s="6">
        <v>870.02203369140625</v>
      </c>
    </row>
    <row r="128" spans="1:9" x14ac:dyDescent="0.25">
      <c r="A128" s="4">
        <v>41487</v>
      </c>
      <c r="B128" s="6">
        <v>0</v>
      </c>
      <c r="C128" s="6">
        <v>0</v>
      </c>
      <c r="D128" s="6">
        <v>0</v>
      </c>
      <c r="E128" s="6">
        <v>848.069091796875</v>
      </c>
      <c r="F128" s="6">
        <v>841.98175048828125</v>
      </c>
      <c r="G128" s="6">
        <v>869.250244140625</v>
      </c>
      <c r="H128" s="6">
        <v>851.75494384765625</v>
      </c>
      <c r="I128" s="6">
        <v>870.20654296875</v>
      </c>
    </row>
    <row r="129" spans="1:9" x14ac:dyDescent="0.25">
      <c r="A129" s="4">
        <v>41518</v>
      </c>
      <c r="B129" s="6">
        <v>0</v>
      </c>
      <c r="C129" s="6">
        <v>0</v>
      </c>
      <c r="D129" s="6">
        <v>0</v>
      </c>
      <c r="E129" s="6">
        <v>831.65057373046875</v>
      </c>
      <c r="F129" s="6">
        <v>844.810791015625</v>
      </c>
      <c r="G129" s="6">
        <v>873.25506591796875</v>
      </c>
      <c r="H129" s="6">
        <v>861.1781005859375</v>
      </c>
      <c r="I129" s="6">
        <v>871.98541259765625</v>
      </c>
    </row>
    <row r="130" spans="1:9" x14ac:dyDescent="0.25">
      <c r="A130" s="4">
        <v>41548</v>
      </c>
      <c r="B130" s="6">
        <v>0</v>
      </c>
      <c r="C130" s="6">
        <v>0</v>
      </c>
      <c r="D130" s="6">
        <v>0</v>
      </c>
      <c r="E130" s="6">
        <v>824.958740234375</v>
      </c>
      <c r="F130" s="6">
        <v>846.0750732421875</v>
      </c>
      <c r="G130" s="6">
        <v>875.00738525390625</v>
      </c>
      <c r="H130" s="6">
        <v>867.35711669921875</v>
      </c>
      <c r="I130" s="6">
        <v>872.738037109375</v>
      </c>
    </row>
    <row r="131" spans="1:9" x14ac:dyDescent="0.25">
      <c r="A131" s="4">
        <v>41579</v>
      </c>
      <c r="B131" s="6">
        <v>0</v>
      </c>
      <c r="C131" s="6">
        <v>0</v>
      </c>
      <c r="D131" s="6">
        <v>0</v>
      </c>
      <c r="E131" s="6">
        <v>825.9422607421875</v>
      </c>
      <c r="F131" s="6">
        <v>847.0535888671875</v>
      </c>
      <c r="G131" s="6">
        <v>875.9912109375</v>
      </c>
      <c r="H131" s="6">
        <v>870.34320068359375</v>
      </c>
      <c r="I131" s="6">
        <v>873.18487548828125</v>
      </c>
    </row>
    <row r="132" spans="1:9" x14ac:dyDescent="0.25">
      <c r="A132" s="4">
        <v>41609</v>
      </c>
      <c r="B132" s="6">
        <v>0</v>
      </c>
      <c r="C132" s="6">
        <v>0</v>
      </c>
      <c r="D132" s="6">
        <v>0</v>
      </c>
      <c r="E132" s="6">
        <v>826.02001953125</v>
      </c>
      <c r="F132" s="6">
        <v>847.2337646484375</v>
      </c>
      <c r="G132" s="6">
        <v>876.20123291015625</v>
      </c>
      <c r="H132" s="6">
        <v>870.78033447265625</v>
      </c>
      <c r="I132" s="6">
        <v>873.251220703125</v>
      </c>
    </row>
    <row r="133" spans="1:9" x14ac:dyDescent="0.25">
      <c r="A133" s="4">
        <v>41640</v>
      </c>
      <c r="B133" s="6">
        <v>0</v>
      </c>
      <c r="C133" s="6">
        <v>0</v>
      </c>
      <c r="D133" s="6">
        <v>0</v>
      </c>
      <c r="E133" s="6">
        <v>827.49420166015625</v>
      </c>
      <c r="F133" s="6">
        <v>847.206298828125</v>
      </c>
      <c r="G133" s="6">
        <v>876.23162841796875</v>
      </c>
      <c r="H133" s="6">
        <v>870.6754150390625</v>
      </c>
      <c r="I133" s="6">
        <v>873.2581787109375</v>
      </c>
    </row>
    <row r="134" spans="1:9" x14ac:dyDescent="0.25">
      <c r="A134" s="4">
        <v>41671</v>
      </c>
      <c r="B134" s="6">
        <v>0</v>
      </c>
      <c r="C134" s="6">
        <v>0</v>
      </c>
      <c r="D134" s="6">
        <v>0</v>
      </c>
      <c r="E134" s="6">
        <v>831.14013671875</v>
      </c>
      <c r="F134" s="6">
        <v>846.91949462890625</v>
      </c>
      <c r="G134" s="6">
        <v>875.90802001953125</v>
      </c>
      <c r="H134" s="6">
        <v>869.9654541015625</v>
      </c>
      <c r="I134" s="6">
        <v>873.12725830078125</v>
      </c>
    </row>
    <row r="135" spans="1:9" x14ac:dyDescent="0.25">
      <c r="A135" s="4">
        <v>41699</v>
      </c>
      <c r="B135" s="6">
        <v>0</v>
      </c>
      <c r="C135" s="6">
        <v>0</v>
      </c>
      <c r="D135" s="6">
        <v>0</v>
      </c>
      <c r="E135" s="6">
        <v>831.2257080078125</v>
      </c>
      <c r="F135" s="6">
        <v>846.5084228515625</v>
      </c>
      <c r="G135" s="6">
        <v>875.4886474609375</v>
      </c>
      <c r="H135" s="6">
        <v>868.87396240234375</v>
      </c>
      <c r="I135" s="6">
        <v>872.95733642578125</v>
      </c>
    </row>
    <row r="136" spans="1:9" x14ac:dyDescent="0.25">
      <c r="A136" s="4">
        <v>41730</v>
      </c>
      <c r="B136" s="6">
        <v>0</v>
      </c>
      <c r="C136" s="6">
        <v>0</v>
      </c>
      <c r="D136" s="6">
        <v>0</v>
      </c>
      <c r="E136" s="6">
        <v>830.87432861328125</v>
      </c>
      <c r="F136" s="6">
        <v>844.945556640625</v>
      </c>
      <c r="G136" s="6">
        <v>873.5045166015625</v>
      </c>
      <c r="H136" s="6">
        <v>862.80657958984375</v>
      </c>
      <c r="I136" s="6">
        <v>872.14227294921875</v>
      </c>
    </row>
    <row r="137" spans="1:9" x14ac:dyDescent="0.25">
      <c r="A137" s="4">
        <v>41760</v>
      </c>
      <c r="B137" s="6">
        <v>3.5674911923706532E-3</v>
      </c>
      <c r="C137" s="6">
        <v>0.20409552752971649</v>
      </c>
      <c r="D137" s="6">
        <v>8.2995034754276276E-3</v>
      </c>
      <c r="E137" s="6">
        <v>829.26715087890625</v>
      </c>
      <c r="F137" s="6">
        <v>844.04144287109375</v>
      </c>
      <c r="G137" s="6">
        <v>872.04815673828125</v>
      </c>
      <c r="H137" s="6">
        <v>857.114501953125</v>
      </c>
      <c r="I137" s="6">
        <v>871.4857177734375</v>
      </c>
    </row>
    <row r="138" spans="1:9" x14ac:dyDescent="0.25">
      <c r="A138" s="4">
        <v>41791</v>
      </c>
      <c r="B138" s="6">
        <v>0</v>
      </c>
      <c r="C138" s="6">
        <v>0</v>
      </c>
      <c r="D138" s="6">
        <v>0</v>
      </c>
      <c r="E138" s="6">
        <v>827.01446533203125</v>
      </c>
      <c r="F138" s="6">
        <v>843.0863037109375</v>
      </c>
      <c r="G138" s="6">
        <v>870.76373291015625</v>
      </c>
      <c r="H138" s="6">
        <v>854.25140380859375</v>
      </c>
      <c r="I138" s="6">
        <v>870.908447265625</v>
      </c>
    </row>
    <row r="139" spans="1:9" x14ac:dyDescent="0.25">
      <c r="A139" s="4">
        <v>41821</v>
      </c>
      <c r="B139" s="6">
        <v>0</v>
      </c>
      <c r="C139" s="6">
        <v>0</v>
      </c>
      <c r="D139" s="6">
        <v>0</v>
      </c>
      <c r="E139" s="6">
        <v>825.84710693359375</v>
      </c>
      <c r="F139" s="6">
        <v>841.6829833984375</v>
      </c>
      <c r="G139" s="6">
        <v>868.52740478515625</v>
      </c>
      <c r="H139" s="6">
        <v>851.41815185546875</v>
      </c>
      <c r="I139" s="6">
        <v>869.995361328125</v>
      </c>
    </row>
    <row r="140" spans="1:9" x14ac:dyDescent="0.25">
      <c r="A140" s="4">
        <v>41852</v>
      </c>
      <c r="B140" s="6">
        <v>0</v>
      </c>
      <c r="C140" s="6">
        <v>0</v>
      </c>
      <c r="D140" s="6">
        <v>0</v>
      </c>
      <c r="E140" s="6">
        <v>824.7076416015625</v>
      </c>
      <c r="F140" s="6">
        <v>842.47491455078125</v>
      </c>
      <c r="G140" s="6">
        <v>869.75177001953125</v>
      </c>
      <c r="H140" s="6">
        <v>851.66265869140625</v>
      </c>
      <c r="I140" s="6">
        <v>870.41998291015625</v>
      </c>
    </row>
    <row r="141" spans="1:9" x14ac:dyDescent="0.25">
      <c r="A141" s="4">
        <v>41883</v>
      </c>
      <c r="B141" s="6">
        <v>0</v>
      </c>
      <c r="C141" s="6">
        <v>0</v>
      </c>
      <c r="D141" s="6">
        <v>0</v>
      </c>
      <c r="E141" s="6">
        <v>823.92254638671875</v>
      </c>
      <c r="F141" s="6">
        <v>844.52752685546875</v>
      </c>
      <c r="G141" s="6">
        <v>872.646728515625</v>
      </c>
      <c r="H141" s="6">
        <v>859.076416015625</v>
      </c>
      <c r="I141" s="6">
        <v>871.7021484375</v>
      </c>
    </row>
    <row r="142" spans="1:9" x14ac:dyDescent="0.25">
      <c r="A142" s="4">
        <v>41913</v>
      </c>
      <c r="B142" s="6">
        <v>0</v>
      </c>
      <c r="C142" s="6">
        <v>0</v>
      </c>
      <c r="D142" s="6">
        <v>0</v>
      </c>
      <c r="E142" s="6">
        <v>825.43438720703125</v>
      </c>
      <c r="F142" s="6">
        <v>845.70489501953125</v>
      </c>
      <c r="G142" s="6">
        <v>874.6370849609375</v>
      </c>
      <c r="H142" s="6">
        <v>865.611328125</v>
      </c>
      <c r="I142" s="6">
        <v>872.57000732421875</v>
      </c>
    </row>
    <row r="143" spans="1:9" x14ac:dyDescent="0.25">
      <c r="A143" s="4">
        <v>41944</v>
      </c>
      <c r="B143" s="6">
        <v>0</v>
      </c>
      <c r="C143" s="6">
        <v>0</v>
      </c>
      <c r="D143" s="6">
        <v>0</v>
      </c>
      <c r="E143" s="6">
        <v>823.60345458984375</v>
      </c>
      <c r="F143" s="6">
        <v>847.1358642578125</v>
      </c>
      <c r="G143" s="6">
        <v>876.04449462890625</v>
      </c>
      <c r="H143" s="6">
        <v>870.3935546875</v>
      </c>
      <c r="I143" s="6">
        <v>873.1781005859375</v>
      </c>
    </row>
    <row r="144" spans="1:9" x14ac:dyDescent="0.25">
      <c r="A144" s="4">
        <v>41974</v>
      </c>
      <c r="B144" s="6">
        <v>0</v>
      </c>
      <c r="C144" s="6">
        <v>0</v>
      </c>
      <c r="D144" s="6">
        <v>0</v>
      </c>
      <c r="E144" s="6">
        <v>825.3721923828125</v>
      </c>
      <c r="F144" s="6">
        <v>847.1302490234375</v>
      </c>
      <c r="G144" s="6">
        <v>876.137451171875</v>
      </c>
      <c r="H144" s="6">
        <v>870.427490234375</v>
      </c>
      <c r="I144" s="6">
        <v>873.21221923828125</v>
      </c>
    </row>
    <row r="145" spans="1:9" x14ac:dyDescent="0.25">
      <c r="A145" s="4">
        <v>42005</v>
      </c>
      <c r="B145" s="6">
        <v>0</v>
      </c>
      <c r="C145" s="6">
        <v>0</v>
      </c>
      <c r="D145" s="6">
        <v>0</v>
      </c>
      <c r="E145" s="6">
        <v>821.63671875</v>
      </c>
      <c r="F145" s="6">
        <v>847.33642578125</v>
      </c>
      <c r="G145" s="6">
        <v>876.21881103515625</v>
      </c>
      <c r="H145" s="6">
        <v>871.01287841796875</v>
      </c>
      <c r="I145" s="6">
        <v>873.2608642578125</v>
      </c>
    </row>
    <row r="146" spans="1:9" x14ac:dyDescent="0.25">
      <c r="A146" s="4">
        <v>42036</v>
      </c>
      <c r="B146" s="6">
        <v>0</v>
      </c>
      <c r="C146" s="6">
        <v>0</v>
      </c>
      <c r="D146" s="6">
        <v>0</v>
      </c>
      <c r="E146" s="6">
        <v>824.59716796875</v>
      </c>
      <c r="F146" s="6">
        <v>847.03082275390625</v>
      </c>
      <c r="G146" s="6">
        <v>875.96893310546875</v>
      </c>
      <c r="H146" s="6">
        <v>870.19573974609375</v>
      </c>
      <c r="I146" s="6">
        <v>873.15234375</v>
      </c>
    </row>
    <row r="147" spans="1:9" x14ac:dyDescent="0.25">
      <c r="A147" s="4">
        <v>42064</v>
      </c>
      <c r="B147" s="6">
        <v>0</v>
      </c>
      <c r="C147" s="6">
        <v>0</v>
      </c>
      <c r="D147" s="6">
        <v>0</v>
      </c>
      <c r="E147" s="6">
        <v>823.1204833984375</v>
      </c>
      <c r="F147" s="6">
        <v>846.73406982421875</v>
      </c>
      <c r="G147" s="6">
        <v>875.7496337890625</v>
      </c>
      <c r="H147" s="6">
        <v>869.87261962890625</v>
      </c>
      <c r="I147" s="6">
        <v>873.06597900390625</v>
      </c>
    </row>
    <row r="148" spans="1:9" x14ac:dyDescent="0.25">
      <c r="A148" s="4">
        <v>42095</v>
      </c>
      <c r="B148" s="6">
        <v>0</v>
      </c>
      <c r="C148" s="6">
        <v>0</v>
      </c>
      <c r="D148" s="6">
        <v>0</v>
      </c>
      <c r="E148" s="6">
        <v>824.443115234375</v>
      </c>
      <c r="F148" s="6">
        <v>845.57855224609375</v>
      </c>
      <c r="G148" s="6">
        <v>874.19390869140625</v>
      </c>
      <c r="H148" s="6">
        <v>865.7060546875</v>
      </c>
      <c r="I148" s="6">
        <v>872.4620361328125</v>
      </c>
    </row>
    <row r="149" spans="1:9" x14ac:dyDescent="0.25">
      <c r="A149" s="4">
        <v>42125</v>
      </c>
      <c r="B149" s="6">
        <v>103.7817840576172</v>
      </c>
      <c r="C149" s="6">
        <v>53.740573883056641</v>
      </c>
      <c r="D149" s="6">
        <v>2.3778667449951172</v>
      </c>
      <c r="E149" s="6">
        <v>832.1470947265625</v>
      </c>
      <c r="F149" s="6">
        <v>845.68157958984375</v>
      </c>
      <c r="G149" s="6">
        <v>873.96502685546875</v>
      </c>
      <c r="H149" s="6">
        <v>865.93585205078125</v>
      </c>
      <c r="I149" s="6">
        <v>872.44091796875</v>
      </c>
    </row>
    <row r="150" spans="1:9" x14ac:dyDescent="0.25">
      <c r="A150" s="4">
        <v>42156</v>
      </c>
      <c r="B150" s="6">
        <v>150.48419189453119</v>
      </c>
      <c r="C150" s="6">
        <v>13.66665840148926</v>
      </c>
      <c r="D150" s="6">
        <v>5.8768913149833679E-2</v>
      </c>
      <c r="E150" s="6">
        <v>845.90643310546875</v>
      </c>
      <c r="F150" s="6">
        <v>845.091796875</v>
      </c>
      <c r="G150" s="6">
        <v>873.5096435546875</v>
      </c>
      <c r="H150" s="6">
        <v>863.113037109375</v>
      </c>
      <c r="I150" s="6">
        <v>872.2037353515625</v>
      </c>
    </row>
    <row r="151" spans="1:9" x14ac:dyDescent="0.25">
      <c r="A151" s="4">
        <v>42186</v>
      </c>
      <c r="B151" s="6">
        <v>63.635772705078118</v>
      </c>
      <c r="C151" s="6">
        <v>3.6162231117486949E-3</v>
      </c>
      <c r="D151" s="6">
        <v>0</v>
      </c>
      <c r="E151" s="6">
        <v>847.7962646484375</v>
      </c>
      <c r="F151" s="6">
        <v>842.808837890625</v>
      </c>
      <c r="G151" s="6">
        <v>870.2100830078125</v>
      </c>
      <c r="H151" s="6">
        <v>855.28497314453125</v>
      </c>
      <c r="I151" s="6">
        <v>870.78814697265625</v>
      </c>
    </row>
    <row r="152" spans="1:9" x14ac:dyDescent="0.25">
      <c r="A152" s="4">
        <v>42217</v>
      </c>
      <c r="B152" s="6">
        <v>20.983585357666019</v>
      </c>
      <c r="C152" s="6">
        <v>0</v>
      </c>
      <c r="D152" s="6">
        <v>0</v>
      </c>
      <c r="E152" s="6">
        <v>849.12481689453125</v>
      </c>
      <c r="F152" s="6">
        <v>842.53546142578125</v>
      </c>
      <c r="G152" s="6">
        <v>870.1322021484375</v>
      </c>
      <c r="H152" s="6">
        <v>851.81268310546875</v>
      </c>
      <c r="I152" s="6">
        <v>870.55523681640625</v>
      </c>
    </row>
    <row r="153" spans="1:9" x14ac:dyDescent="0.25">
      <c r="A153" s="4">
        <v>42248</v>
      </c>
      <c r="B153" s="6">
        <v>6.253166675567627</v>
      </c>
      <c r="C153" s="6">
        <v>0</v>
      </c>
      <c r="D153" s="6">
        <v>0</v>
      </c>
      <c r="E153" s="6">
        <v>851.831787109375</v>
      </c>
      <c r="F153" s="6">
        <v>843.74542236328125</v>
      </c>
      <c r="G153" s="6">
        <v>871.9493408203125</v>
      </c>
      <c r="H153" s="6">
        <v>855.54339599609375</v>
      </c>
      <c r="I153" s="6">
        <v>871.412841796875</v>
      </c>
    </row>
    <row r="154" spans="1:9" x14ac:dyDescent="0.25">
      <c r="A154" s="4">
        <v>42278</v>
      </c>
      <c r="B154" s="6">
        <v>9.3537979125976563</v>
      </c>
      <c r="C154" s="6">
        <v>0</v>
      </c>
      <c r="D154" s="6">
        <v>0</v>
      </c>
      <c r="E154" s="6">
        <v>856.43316650390625</v>
      </c>
      <c r="F154" s="6">
        <v>845.855712890625</v>
      </c>
      <c r="G154" s="6">
        <v>874.64892578125</v>
      </c>
      <c r="H154" s="6">
        <v>865.552490234375</v>
      </c>
      <c r="I154" s="6">
        <v>872.60614013671875</v>
      </c>
    </row>
    <row r="155" spans="1:9" x14ac:dyDescent="0.25">
      <c r="A155" s="4">
        <v>42309</v>
      </c>
      <c r="B155" s="6">
        <v>23.759420394897461</v>
      </c>
      <c r="C155" s="6">
        <v>0</v>
      </c>
      <c r="D155" s="6">
        <v>0</v>
      </c>
      <c r="E155" s="6">
        <v>856.68499755859375</v>
      </c>
      <c r="F155" s="6">
        <v>846.0648193359375</v>
      </c>
      <c r="G155" s="6">
        <v>876.237060546875</v>
      </c>
      <c r="H155" s="6">
        <v>871.31707763671875</v>
      </c>
      <c r="I155" s="6">
        <v>873.2684326171875</v>
      </c>
    </row>
    <row r="156" spans="1:9" x14ac:dyDescent="0.25">
      <c r="A156" s="4">
        <v>42339</v>
      </c>
      <c r="B156" s="6">
        <v>43.363056182861328</v>
      </c>
      <c r="C156" s="6">
        <v>0</v>
      </c>
      <c r="D156" s="6">
        <v>0</v>
      </c>
      <c r="E156" s="6">
        <v>857.52471923828125</v>
      </c>
      <c r="F156" s="6">
        <v>846.25640869140625</v>
      </c>
      <c r="G156" s="6">
        <v>876.2589111328125</v>
      </c>
      <c r="H156" s="6">
        <v>871.11993408203125</v>
      </c>
      <c r="I156" s="6">
        <v>873.28070068359375</v>
      </c>
    </row>
    <row r="157" spans="1:9" x14ac:dyDescent="0.25">
      <c r="A157" s="10">
        <v>42370</v>
      </c>
      <c r="B157" s="11">
        <v>42.371425628662109</v>
      </c>
      <c r="C157" s="11">
        <v>0</v>
      </c>
      <c r="D157" s="11">
        <v>0</v>
      </c>
      <c r="E157" s="11">
        <v>857.7330322265625</v>
      </c>
      <c r="F157" s="11">
        <v>847.14581298828125</v>
      </c>
      <c r="G157" s="11">
        <v>876.28704833984375</v>
      </c>
      <c r="H157" s="11">
        <v>870.97357177734375</v>
      </c>
      <c r="I157" s="11">
        <v>873.2906494140625</v>
      </c>
    </row>
    <row r="158" spans="1:9" x14ac:dyDescent="0.25">
      <c r="A158" s="4">
        <v>42401</v>
      </c>
      <c r="B158" s="6">
        <v>29.1520881652832</v>
      </c>
      <c r="C158" s="6">
        <v>0</v>
      </c>
      <c r="D158" s="6">
        <v>0</v>
      </c>
      <c r="E158" s="6">
        <v>860.01507568359375</v>
      </c>
      <c r="F158" s="6">
        <v>846.81744384765625</v>
      </c>
      <c r="G158" s="6">
        <v>875.93682861328125</v>
      </c>
      <c r="H158" s="6">
        <v>869.992431640625</v>
      </c>
      <c r="I158" s="6">
        <v>873.14654541015625</v>
      </c>
    </row>
    <row r="159" spans="1:9" x14ac:dyDescent="0.25">
      <c r="A159" s="4">
        <v>42430</v>
      </c>
      <c r="B159" s="6">
        <v>18.9526252746582</v>
      </c>
      <c r="C159" s="6">
        <v>0</v>
      </c>
      <c r="D159" s="6">
        <v>0</v>
      </c>
      <c r="E159" s="6">
        <v>861.8726806640625</v>
      </c>
      <c r="F159" s="6">
        <v>846.4906005859375</v>
      </c>
      <c r="G159" s="6">
        <v>875.43927001953125</v>
      </c>
      <c r="H159" s="6">
        <v>869.02838134765625</v>
      </c>
      <c r="I159" s="6">
        <v>872.9859619140625</v>
      </c>
    </row>
    <row r="160" spans="1:9" x14ac:dyDescent="0.25">
      <c r="A160" s="4">
        <v>42461</v>
      </c>
      <c r="B160" s="6">
        <v>16.506950378417969</v>
      </c>
      <c r="C160" s="6">
        <v>0</v>
      </c>
      <c r="D160" s="6">
        <v>0</v>
      </c>
      <c r="E160" s="6">
        <v>862.22332763671875</v>
      </c>
      <c r="F160" s="6">
        <v>845.59710693359375</v>
      </c>
      <c r="G160" s="6">
        <v>874.4337158203125</v>
      </c>
      <c r="H160" s="6">
        <v>866.10546875</v>
      </c>
      <c r="I160" s="6">
        <v>872.54217529296875</v>
      </c>
    </row>
    <row r="161" spans="1:9" x14ac:dyDescent="0.25">
      <c r="A161" s="4">
        <v>42491</v>
      </c>
      <c r="B161" s="6">
        <v>36.621337890625</v>
      </c>
      <c r="C161" s="6">
        <v>0</v>
      </c>
      <c r="D161" s="6">
        <v>5.1805586814880371</v>
      </c>
      <c r="E161" s="6">
        <v>865.84429931640625</v>
      </c>
      <c r="F161" s="6">
        <v>845.39141845703125</v>
      </c>
      <c r="G161" s="6">
        <v>874.08563232421875</v>
      </c>
      <c r="H161" s="6">
        <v>864.86639404296875</v>
      </c>
      <c r="I161" s="6">
        <v>872.429931640625</v>
      </c>
    </row>
    <row r="162" spans="1:9" x14ac:dyDescent="0.25">
      <c r="A162" s="4">
        <v>42522</v>
      </c>
      <c r="B162" s="6">
        <v>135.92692565917969</v>
      </c>
      <c r="C162" s="6">
        <v>0</v>
      </c>
      <c r="D162" s="6">
        <v>3.970441579818726</v>
      </c>
      <c r="E162" s="6">
        <v>866.06842041015625</v>
      </c>
      <c r="F162" s="6">
        <v>844.01971435546875</v>
      </c>
      <c r="G162" s="6">
        <v>872.0372314453125</v>
      </c>
      <c r="H162" s="6">
        <v>858.562744140625</v>
      </c>
      <c r="I162" s="6">
        <v>871.54083251953125</v>
      </c>
    </row>
    <row r="163" spans="1:9" x14ac:dyDescent="0.25">
      <c r="A163" s="4">
        <v>42552</v>
      </c>
      <c r="B163" s="6">
        <v>33.351505279541023</v>
      </c>
      <c r="C163" s="6">
        <v>0</v>
      </c>
      <c r="D163" s="6">
        <v>0</v>
      </c>
      <c r="E163" s="6">
        <v>865.7222900390625</v>
      </c>
      <c r="F163" s="6">
        <v>841.30169677734375</v>
      </c>
      <c r="G163" s="6">
        <v>867.96966552734375</v>
      </c>
      <c r="H163" s="6">
        <v>851.46429443359375</v>
      </c>
      <c r="I163" s="6">
        <v>869.74346923828125</v>
      </c>
    </row>
    <row r="164" spans="1:9" x14ac:dyDescent="0.25">
      <c r="A164" s="4">
        <v>42583</v>
      </c>
      <c r="B164" s="6">
        <v>50.652210235595703</v>
      </c>
      <c r="C164" s="6">
        <v>0</v>
      </c>
      <c r="D164" s="6">
        <v>9.803828239440918</v>
      </c>
      <c r="E164" s="6">
        <v>866.21942138671875</v>
      </c>
      <c r="F164" s="6">
        <v>843.709716796875</v>
      </c>
      <c r="G164" s="6">
        <v>871.325439453125</v>
      </c>
      <c r="H164" s="6">
        <v>857.14013671875</v>
      </c>
      <c r="I164" s="6">
        <v>871.12933349609375</v>
      </c>
    </row>
    <row r="165" spans="1:9" x14ac:dyDescent="0.25">
      <c r="A165" s="4">
        <v>42614</v>
      </c>
      <c r="B165" s="6">
        <v>144.4306335449219</v>
      </c>
      <c r="C165" s="6">
        <v>0</v>
      </c>
      <c r="D165" s="6">
        <v>42.100639343261719</v>
      </c>
      <c r="E165" s="6">
        <v>868.08612060546875</v>
      </c>
      <c r="F165" s="6">
        <v>845.5531005859375</v>
      </c>
      <c r="G165" s="6">
        <v>874.438232421875</v>
      </c>
      <c r="H165" s="6">
        <v>866.64691162109375</v>
      </c>
      <c r="I165" s="6">
        <v>872.57867431640625</v>
      </c>
    </row>
    <row r="166" spans="1:9" x14ac:dyDescent="0.25">
      <c r="A166" s="4">
        <v>42644</v>
      </c>
      <c r="B166" s="6">
        <v>265.39077758789063</v>
      </c>
      <c r="C166" s="6">
        <v>0</v>
      </c>
      <c r="D166" s="6">
        <v>24.694772720336911</v>
      </c>
      <c r="E166" s="6">
        <v>868.888916015625</v>
      </c>
      <c r="F166" s="6">
        <v>845.88140869140625</v>
      </c>
      <c r="G166" s="6">
        <v>875.30133056640625</v>
      </c>
      <c r="H166" s="6">
        <v>867.98541259765625</v>
      </c>
      <c r="I166" s="6">
        <v>872.879638671875</v>
      </c>
    </row>
    <row r="167" spans="1:9" x14ac:dyDescent="0.25">
      <c r="A167" s="4">
        <v>42675</v>
      </c>
      <c r="B167" s="6">
        <v>109.0309371948242</v>
      </c>
      <c r="C167" s="6">
        <v>0</v>
      </c>
      <c r="D167" s="6">
        <v>38.072956085205078</v>
      </c>
      <c r="E167" s="6">
        <v>871.0286865234375</v>
      </c>
      <c r="F167" s="6">
        <v>845.6468505859375</v>
      </c>
      <c r="G167" s="6">
        <v>876.267333984375</v>
      </c>
      <c r="H167" s="6">
        <v>871.336181640625</v>
      </c>
      <c r="I167" s="6">
        <v>873.26800537109375</v>
      </c>
    </row>
    <row r="168" spans="1:9" x14ac:dyDescent="0.25">
      <c r="A168" s="4">
        <v>42705</v>
      </c>
      <c r="B168" s="6">
        <v>110.7313766479492</v>
      </c>
      <c r="C168" s="6">
        <v>0</v>
      </c>
      <c r="D168" s="6">
        <v>46.885601043701172</v>
      </c>
      <c r="E168" s="6">
        <v>873.38714599609375</v>
      </c>
      <c r="F168" s="6">
        <v>845.49774169921875</v>
      </c>
      <c r="G168" s="6">
        <v>876.2991943359375</v>
      </c>
      <c r="H168" s="6">
        <v>871.68878173828125</v>
      </c>
      <c r="I168" s="6">
        <v>873.321044921875</v>
      </c>
    </row>
    <row r="169" spans="1:9" x14ac:dyDescent="0.25">
      <c r="A169" s="4">
        <v>42736</v>
      </c>
      <c r="B169" s="6">
        <v>62.160873413085938</v>
      </c>
      <c r="C169" s="6">
        <v>0</v>
      </c>
      <c r="D169" s="6">
        <v>35.875068664550781</v>
      </c>
      <c r="E169" s="6">
        <v>873.5228271484375</v>
      </c>
      <c r="F169" s="6">
        <v>845.556640625</v>
      </c>
      <c r="G169" s="6">
        <v>876.35406494140625</v>
      </c>
      <c r="H169" s="6">
        <v>871.56787109375</v>
      </c>
      <c r="I169" s="6">
        <v>873.2979736328125</v>
      </c>
    </row>
    <row r="170" spans="1:9" x14ac:dyDescent="0.25">
      <c r="A170" s="4">
        <v>42767</v>
      </c>
      <c r="B170" s="6">
        <v>57.710857391357422</v>
      </c>
      <c r="C170" s="6">
        <v>0</v>
      </c>
      <c r="D170" s="6">
        <v>30.730764389038089</v>
      </c>
      <c r="E170" s="6">
        <v>874.25994873046875</v>
      </c>
      <c r="F170" s="6">
        <v>846.18157958984375</v>
      </c>
      <c r="G170" s="6">
        <v>875.90771484375</v>
      </c>
      <c r="H170" s="6">
        <v>870.12298583984375</v>
      </c>
      <c r="I170" s="6">
        <v>873.12396240234375</v>
      </c>
    </row>
    <row r="171" spans="1:9" x14ac:dyDescent="0.25">
      <c r="A171" s="4">
        <v>42795</v>
      </c>
      <c r="B171" s="6">
        <v>67.120948791503906</v>
      </c>
      <c r="C171" s="6">
        <v>0</v>
      </c>
      <c r="D171" s="6">
        <v>34.830051422119141</v>
      </c>
      <c r="E171" s="6">
        <v>874.50311279296875</v>
      </c>
      <c r="F171" s="6">
        <v>846.0052490234375</v>
      </c>
      <c r="G171" s="6">
        <v>875.2340087890625</v>
      </c>
      <c r="H171" s="6">
        <v>868.024169921875</v>
      </c>
      <c r="I171" s="6">
        <v>872.854248046875</v>
      </c>
    </row>
    <row r="172" spans="1:9" x14ac:dyDescent="0.25">
      <c r="A172" s="4">
        <v>42826</v>
      </c>
      <c r="B172" s="6">
        <v>128.67436218261719</v>
      </c>
      <c r="C172" s="6">
        <v>0</v>
      </c>
      <c r="D172" s="6">
        <v>35.690395355224609</v>
      </c>
      <c r="E172" s="6">
        <v>875.5352783203125</v>
      </c>
      <c r="F172" s="6">
        <v>845.6680908203125</v>
      </c>
      <c r="G172" s="6">
        <v>874.55078125</v>
      </c>
      <c r="H172" s="6">
        <v>866.6265869140625</v>
      </c>
      <c r="I172" s="6">
        <v>872.60894775390625</v>
      </c>
    </row>
    <row r="173" spans="1:9" x14ac:dyDescent="0.25">
      <c r="A173" s="4">
        <v>42856</v>
      </c>
      <c r="B173" s="6">
        <v>93.023811340332031</v>
      </c>
      <c r="C173" s="6">
        <v>0</v>
      </c>
      <c r="D173" s="6">
        <v>40.299140930175781</v>
      </c>
      <c r="E173" s="6">
        <v>876.08929443359375</v>
      </c>
      <c r="F173" s="6">
        <v>844.995849609375</v>
      </c>
      <c r="G173" s="6">
        <v>873.74334716796875</v>
      </c>
      <c r="H173" s="6">
        <v>863.10693359375</v>
      </c>
      <c r="I173" s="6">
        <v>872.2374267578125</v>
      </c>
    </row>
    <row r="174" spans="1:9" x14ac:dyDescent="0.25">
      <c r="A174" s="4">
        <v>42887</v>
      </c>
      <c r="B174" s="6">
        <v>73.437370300292969</v>
      </c>
      <c r="C174" s="6">
        <v>0</v>
      </c>
      <c r="D174" s="6">
        <v>37.026401519775391</v>
      </c>
      <c r="E174" s="6">
        <v>875.554443359375</v>
      </c>
      <c r="F174" s="6">
        <v>843.98004150390625</v>
      </c>
      <c r="G174" s="6">
        <v>871.93548583984375</v>
      </c>
      <c r="H174" s="6">
        <v>858.22418212890625</v>
      </c>
      <c r="I174" s="6">
        <v>871.4715576171875</v>
      </c>
    </row>
    <row r="175" spans="1:9" x14ac:dyDescent="0.25">
      <c r="A175" s="4">
        <v>42917</v>
      </c>
      <c r="B175" s="6">
        <v>34.650325775146477</v>
      </c>
      <c r="C175" s="6">
        <v>0</v>
      </c>
      <c r="D175" s="6">
        <v>25.689291000366211</v>
      </c>
      <c r="E175" s="6">
        <v>872.9400634765625</v>
      </c>
      <c r="F175" s="6">
        <v>841.64739990234375</v>
      </c>
      <c r="G175" s="6">
        <v>868.564697265625</v>
      </c>
      <c r="H175" s="6">
        <v>850.5628662109375</v>
      </c>
      <c r="I175" s="6">
        <v>869.95782470703125</v>
      </c>
    </row>
    <row r="176" spans="1:9" x14ac:dyDescent="0.25">
      <c r="A176" s="4">
        <v>42948</v>
      </c>
      <c r="B176" s="6">
        <v>28.908920288085941</v>
      </c>
      <c r="C176" s="6">
        <v>0</v>
      </c>
      <c r="D176" s="6">
        <v>20.907112121582031</v>
      </c>
      <c r="E176" s="6">
        <v>873.75628662109375</v>
      </c>
      <c r="F176" s="6">
        <v>842.9273681640625</v>
      </c>
      <c r="G176" s="6">
        <v>870.7386474609375</v>
      </c>
      <c r="H176" s="6">
        <v>853.12725830078125</v>
      </c>
      <c r="I176" s="6">
        <v>870.82452392578125</v>
      </c>
    </row>
    <row r="177" spans="1:9" x14ac:dyDescent="0.25">
      <c r="A177" s="4">
        <v>42979</v>
      </c>
      <c r="B177" s="6">
        <v>14.179434776306151</v>
      </c>
      <c r="C177" s="6">
        <v>0</v>
      </c>
      <c r="D177" s="6">
        <v>14.093984603881839</v>
      </c>
      <c r="E177" s="6">
        <v>872.62188720703125</v>
      </c>
      <c r="F177" s="6">
        <v>844.330810546875</v>
      </c>
      <c r="G177" s="6">
        <v>872.8787841796875</v>
      </c>
      <c r="H177" s="6">
        <v>859.17095947265625</v>
      </c>
      <c r="I177" s="6">
        <v>871.85296630859375</v>
      </c>
    </row>
    <row r="178" spans="1:9" x14ac:dyDescent="0.25">
      <c r="A178" s="4">
        <v>43009</v>
      </c>
      <c r="B178" s="6">
        <v>20.162591934204102</v>
      </c>
      <c r="C178" s="6">
        <v>0</v>
      </c>
      <c r="D178" s="6">
        <v>15.925692558288571</v>
      </c>
      <c r="E178" s="6">
        <v>873.01934814453125</v>
      </c>
      <c r="F178" s="6">
        <v>845.5863037109375</v>
      </c>
      <c r="G178" s="6">
        <v>875.44488525390625</v>
      </c>
      <c r="H178" s="6">
        <v>868.75927734375</v>
      </c>
      <c r="I178" s="6">
        <v>872.94329833984375</v>
      </c>
    </row>
    <row r="179" spans="1:9" x14ac:dyDescent="0.25">
      <c r="A179" s="4">
        <v>43040</v>
      </c>
      <c r="B179" s="6">
        <v>18.72831916809082</v>
      </c>
      <c r="C179" s="6">
        <v>0</v>
      </c>
      <c r="D179" s="6">
        <v>15.72481060028076</v>
      </c>
      <c r="E179" s="6">
        <v>874.22796630859375</v>
      </c>
      <c r="F179" s="6">
        <v>845.3951416015625</v>
      </c>
      <c r="G179" s="6">
        <v>876.17974853515625</v>
      </c>
      <c r="H179" s="6">
        <v>870.86090087890625</v>
      </c>
      <c r="I179" s="6">
        <v>873.2149658203125</v>
      </c>
    </row>
    <row r="180" spans="1:9" x14ac:dyDescent="0.25">
      <c r="A180" s="4">
        <v>43070</v>
      </c>
      <c r="B180" s="6">
        <v>22.14933967590332</v>
      </c>
      <c r="C180" s="6">
        <v>0</v>
      </c>
      <c r="D180" s="6">
        <v>20.76055908203125</v>
      </c>
      <c r="E180" s="6">
        <v>874.73175048828125</v>
      </c>
      <c r="F180" s="6">
        <v>845.2740478515625</v>
      </c>
      <c r="G180" s="6">
        <v>876.3665771484375</v>
      </c>
      <c r="H180" s="6">
        <v>871.79876708984375</v>
      </c>
      <c r="I180" s="6">
        <v>873.32232666015625</v>
      </c>
    </row>
    <row r="181" spans="1:9" x14ac:dyDescent="0.25">
      <c r="A181" s="4">
        <v>43101</v>
      </c>
      <c r="B181" s="6">
        <v>14.889341354370121</v>
      </c>
      <c r="C181" s="6">
        <v>0</v>
      </c>
      <c r="D181" s="6">
        <v>15.48052310943604</v>
      </c>
      <c r="E181" s="6">
        <v>875.212158203125</v>
      </c>
      <c r="F181" s="6">
        <v>846.51690673828125</v>
      </c>
      <c r="G181" s="6">
        <v>876.28546142578125</v>
      </c>
      <c r="H181" s="6">
        <v>871.00640869140625</v>
      </c>
      <c r="I181" s="6">
        <v>873.31201171875</v>
      </c>
    </row>
    <row r="182" spans="1:9" x14ac:dyDescent="0.25">
      <c r="A182" s="4">
        <v>43132</v>
      </c>
      <c r="B182" s="6">
        <v>18.416896820068359</v>
      </c>
      <c r="C182" s="6">
        <v>0</v>
      </c>
      <c r="D182" s="6">
        <v>15.51851177215576</v>
      </c>
      <c r="E182" s="6">
        <v>875.828125</v>
      </c>
      <c r="F182" s="6">
        <v>847.04217529296875</v>
      </c>
      <c r="G182" s="6">
        <v>875.9324951171875</v>
      </c>
      <c r="H182" s="6">
        <v>870.05072021484375</v>
      </c>
      <c r="I182" s="6">
        <v>873.16558837890625</v>
      </c>
    </row>
    <row r="183" spans="1:9" x14ac:dyDescent="0.25">
      <c r="A183" s="4">
        <v>43160</v>
      </c>
      <c r="B183" s="6">
        <v>17.123966217041019</v>
      </c>
      <c r="C183" s="6">
        <v>0</v>
      </c>
      <c r="D183" s="6">
        <v>14.840628623962401</v>
      </c>
      <c r="E183" s="6">
        <v>874.838623046875</v>
      </c>
      <c r="F183" s="6">
        <v>846.1888427734375</v>
      </c>
      <c r="G183" s="6">
        <v>875.12322998046875</v>
      </c>
      <c r="H183" s="6">
        <v>867.68865966796875</v>
      </c>
      <c r="I183" s="6">
        <v>872.826904296875</v>
      </c>
    </row>
    <row r="184" spans="1:9" x14ac:dyDescent="0.25">
      <c r="A184" s="4">
        <v>43191</v>
      </c>
      <c r="B184" s="6">
        <v>14.47037887573242</v>
      </c>
      <c r="C184" s="6">
        <v>0</v>
      </c>
      <c r="D184" s="6">
        <v>10.794852256774901</v>
      </c>
      <c r="E184" s="6">
        <v>875.24114990234375</v>
      </c>
      <c r="F184" s="6">
        <v>844.7869873046875</v>
      </c>
      <c r="G184" s="6">
        <v>873.30377197265625</v>
      </c>
      <c r="H184" s="6">
        <v>861.70697021484375</v>
      </c>
      <c r="I184" s="6">
        <v>872.0872802734375</v>
      </c>
    </row>
    <row r="185" spans="1:9" x14ac:dyDescent="0.25">
      <c r="A185" s="4">
        <v>43221</v>
      </c>
      <c r="B185" s="6">
        <v>15.794713020324711</v>
      </c>
      <c r="C185" s="6">
        <v>0</v>
      </c>
      <c r="D185" s="6">
        <v>11.29677677154541</v>
      </c>
      <c r="E185" s="6">
        <v>874.7593994140625</v>
      </c>
      <c r="F185" s="6">
        <v>843.6822509765625</v>
      </c>
      <c r="G185" s="6">
        <v>871.56304931640625</v>
      </c>
      <c r="H185" s="6">
        <v>856.4166259765625</v>
      </c>
      <c r="I185" s="6">
        <v>871.31756591796875</v>
      </c>
    </row>
    <row r="186" spans="1:9" x14ac:dyDescent="0.25">
      <c r="A186" s="4">
        <v>43252</v>
      </c>
      <c r="B186" s="6">
        <v>7.0803670883178711</v>
      </c>
      <c r="C186" s="6">
        <v>0</v>
      </c>
      <c r="D186" s="6">
        <v>1.1287410259246831</v>
      </c>
      <c r="E186" s="6">
        <v>868.591064453125</v>
      </c>
      <c r="F186" s="6">
        <v>841.25213623046875</v>
      </c>
      <c r="G186" s="6">
        <v>868.16802978515625</v>
      </c>
      <c r="H186" s="6">
        <v>851.1611328125</v>
      </c>
      <c r="I186" s="6">
        <v>869.7547607421875</v>
      </c>
    </row>
    <row r="187" spans="1:9" x14ac:dyDescent="0.25">
      <c r="A187" s="4">
        <v>43282</v>
      </c>
      <c r="B187" s="6">
        <v>7.6129331588745117</v>
      </c>
      <c r="C187" s="6">
        <v>0</v>
      </c>
      <c r="D187" s="6">
        <v>0.47524508833885187</v>
      </c>
      <c r="E187" s="6">
        <v>865.60400390625</v>
      </c>
      <c r="F187" s="6">
        <v>840.38214111328125</v>
      </c>
      <c r="G187" s="6">
        <v>866.68157958984375</v>
      </c>
      <c r="H187" s="6">
        <v>851.69000244140625</v>
      </c>
      <c r="I187" s="6">
        <v>869.15869140625</v>
      </c>
    </row>
    <row r="188" spans="1:9" x14ac:dyDescent="0.25">
      <c r="A188" s="4">
        <v>43313</v>
      </c>
      <c r="B188" s="6">
        <v>7.6497941017150879</v>
      </c>
      <c r="C188" s="6">
        <v>0</v>
      </c>
      <c r="D188" s="6">
        <v>0</v>
      </c>
      <c r="E188" s="6">
        <v>864.6475830078125</v>
      </c>
      <c r="F188" s="6">
        <v>841.65887451171875</v>
      </c>
      <c r="G188" s="6">
        <v>868.6292724609375</v>
      </c>
      <c r="H188" s="6">
        <v>850.76348876953125</v>
      </c>
      <c r="I188" s="6">
        <v>869.89190673828125</v>
      </c>
    </row>
    <row r="189" spans="1:9" x14ac:dyDescent="0.25">
      <c r="A189" s="4">
        <v>43344</v>
      </c>
      <c r="B189" s="6">
        <v>1041.371704101562</v>
      </c>
      <c r="C189" s="6">
        <v>225.9554138183594</v>
      </c>
      <c r="D189" s="6">
        <v>22.347909927368161</v>
      </c>
      <c r="E189" s="6">
        <v>866.9954833984375</v>
      </c>
      <c r="F189" s="6">
        <v>845.3861083984375</v>
      </c>
      <c r="G189" s="6">
        <v>873.04010009765625</v>
      </c>
      <c r="H189" s="6">
        <v>863.7171630859375</v>
      </c>
      <c r="I189" s="6">
        <v>872.169921875</v>
      </c>
    </row>
    <row r="190" spans="1:9" x14ac:dyDescent="0.25">
      <c r="A190" s="4">
        <v>43374</v>
      </c>
      <c r="B190" s="6">
        <v>1119.1640625</v>
      </c>
      <c r="C190" s="6">
        <v>250.50556945800781</v>
      </c>
      <c r="D190" s="6">
        <v>19.498647689819339</v>
      </c>
      <c r="E190" s="6">
        <v>871.54974365234375</v>
      </c>
      <c r="F190" s="6">
        <v>845.86627197265625</v>
      </c>
      <c r="G190" s="6">
        <v>875.4886474609375</v>
      </c>
      <c r="H190" s="6">
        <v>870.522216796875</v>
      </c>
      <c r="I190" s="6">
        <v>873.0438232421875</v>
      </c>
    </row>
    <row r="191" spans="1:9" x14ac:dyDescent="0.25">
      <c r="A191" s="4">
        <v>43405</v>
      </c>
      <c r="B191" s="6">
        <v>597.64080810546875</v>
      </c>
      <c r="C191" s="6">
        <v>54.615768432617188</v>
      </c>
      <c r="D191" s="6">
        <v>21.299776077270511</v>
      </c>
      <c r="E191" s="6">
        <v>875.07794189453125</v>
      </c>
      <c r="F191" s="6">
        <v>845.40814208984375</v>
      </c>
      <c r="G191" s="6">
        <v>876.2965087890625</v>
      </c>
      <c r="H191" s="6">
        <v>871.7156982421875</v>
      </c>
      <c r="I191" s="6">
        <v>873.33258056640625</v>
      </c>
    </row>
    <row r="192" spans="1:9" x14ac:dyDescent="0.25">
      <c r="A192" s="4">
        <v>43435</v>
      </c>
      <c r="B192" s="6">
        <v>311.39761352539063</v>
      </c>
      <c r="C192" s="6">
        <v>1.5389723777771001</v>
      </c>
      <c r="D192" s="6">
        <v>26.28779220581055</v>
      </c>
      <c r="E192" s="6">
        <v>877.7154541015625</v>
      </c>
      <c r="F192" s="6">
        <v>845.392578125</v>
      </c>
      <c r="G192" s="6">
        <v>876.3282470703125</v>
      </c>
      <c r="H192" s="6">
        <v>871.866455078125</v>
      </c>
      <c r="I192" s="6">
        <v>873.35589599609375</v>
      </c>
    </row>
    <row r="193" spans="1:9" x14ac:dyDescent="0.25">
      <c r="A193" s="4">
        <v>43466</v>
      </c>
      <c r="B193" s="6">
        <v>211.67854309082031</v>
      </c>
      <c r="C193" s="6">
        <v>0.32743614912033081</v>
      </c>
      <c r="D193" s="6">
        <v>31.838455200195309</v>
      </c>
      <c r="E193" s="6">
        <v>877.95330810546875</v>
      </c>
      <c r="F193" s="6">
        <v>845.35723876953125</v>
      </c>
      <c r="G193" s="6">
        <v>876.3992919921875</v>
      </c>
      <c r="H193" s="6">
        <v>871.90264892578125</v>
      </c>
      <c r="I193" s="6">
        <v>873.36614990234375</v>
      </c>
    </row>
    <row r="194" spans="1:9" x14ac:dyDescent="0.25">
      <c r="A194" s="4">
        <v>43497</v>
      </c>
      <c r="B194" s="6">
        <v>113.28468322753911</v>
      </c>
      <c r="C194" s="6">
        <v>0</v>
      </c>
      <c r="D194" s="6">
        <v>37.384593963623047</v>
      </c>
      <c r="E194" s="6">
        <v>878.71044921875</v>
      </c>
      <c r="F194" s="6">
        <v>846.36590576171875</v>
      </c>
      <c r="G194" s="6">
        <v>876.05877685546875</v>
      </c>
      <c r="H194" s="6">
        <v>870.47418212890625</v>
      </c>
      <c r="I194" s="6">
        <v>873.21868896484375</v>
      </c>
    </row>
    <row r="195" spans="1:9" x14ac:dyDescent="0.25">
      <c r="A195" s="4">
        <v>43525</v>
      </c>
      <c r="B195" s="6">
        <v>114.38446044921881</v>
      </c>
      <c r="C195" s="6">
        <v>0</v>
      </c>
      <c r="D195" s="6">
        <v>38.481315612792969</v>
      </c>
      <c r="E195" s="6">
        <v>878.36761474609375</v>
      </c>
      <c r="F195" s="6">
        <v>846.290283203125</v>
      </c>
      <c r="G195" s="6">
        <v>875.507568359375</v>
      </c>
      <c r="H195" s="6">
        <v>868.76702880859375</v>
      </c>
      <c r="I195" s="6">
        <v>872.97259521484375</v>
      </c>
    </row>
    <row r="196" spans="1:9" x14ac:dyDescent="0.25">
      <c r="A196" s="4">
        <v>43556</v>
      </c>
      <c r="B196" s="6">
        <v>77.708442687988281</v>
      </c>
      <c r="C196" s="6">
        <v>0</v>
      </c>
      <c r="D196" s="6">
        <v>41.572406768798828</v>
      </c>
      <c r="E196" s="6">
        <v>877.9239501953125</v>
      </c>
      <c r="F196" s="6">
        <v>845.77398681640625</v>
      </c>
      <c r="G196" s="6">
        <v>874.5390625</v>
      </c>
      <c r="H196" s="6">
        <v>866.72735595703125</v>
      </c>
      <c r="I196" s="6">
        <v>872.6326904296875</v>
      </c>
    </row>
    <row r="197" spans="1:9" x14ac:dyDescent="0.25">
      <c r="A197" s="4">
        <v>43586</v>
      </c>
      <c r="B197" s="6">
        <v>140.81111145019531</v>
      </c>
      <c r="C197" s="6">
        <v>0</v>
      </c>
      <c r="D197" s="6">
        <v>43.408309936523438</v>
      </c>
      <c r="E197" s="6">
        <v>878.039306640625</v>
      </c>
      <c r="F197" s="6">
        <v>845.10882568359375</v>
      </c>
      <c r="G197" s="6">
        <v>873.4451904296875</v>
      </c>
      <c r="H197" s="6">
        <v>862.86041259765625</v>
      </c>
      <c r="I197" s="6">
        <v>872.16436767578125</v>
      </c>
    </row>
    <row r="198" spans="1:9" x14ac:dyDescent="0.25">
      <c r="A198" s="4">
        <v>43617</v>
      </c>
      <c r="B198" s="6">
        <v>384.02642822265619</v>
      </c>
      <c r="C198" s="6">
        <v>5.5120522156357774E-3</v>
      </c>
      <c r="D198" s="6">
        <v>33.545547485351563</v>
      </c>
      <c r="E198" s="6">
        <v>878.82843017578125</v>
      </c>
      <c r="F198" s="6">
        <v>844.35565185546875</v>
      </c>
      <c r="G198" s="6">
        <v>872.52069091796875</v>
      </c>
      <c r="H198" s="6">
        <v>859.998779296875</v>
      </c>
      <c r="I198" s="6">
        <v>871.7777099609375</v>
      </c>
    </row>
    <row r="199" spans="1:9" x14ac:dyDescent="0.25">
      <c r="A199" s="4">
        <v>43647</v>
      </c>
      <c r="B199" s="6">
        <v>166.4015808105469</v>
      </c>
      <c r="C199" s="6">
        <v>0</v>
      </c>
      <c r="D199" s="6">
        <v>28.558736801147461</v>
      </c>
      <c r="E199" s="6">
        <v>878.183349609375</v>
      </c>
      <c r="F199" s="6">
        <v>841.77947998046875</v>
      </c>
      <c r="G199" s="6">
        <v>868.8304443359375</v>
      </c>
      <c r="H199" s="6">
        <v>852.957763671875</v>
      </c>
      <c r="I199" s="6">
        <v>870.160888671875</v>
      </c>
    </row>
    <row r="200" spans="1:9" x14ac:dyDescent="0.25">
      <c r="A200" s="4">
        <v>43678</v>
      </c>
      <c r="B200" s="6">
        <v>54.163776397705078</v>
      </c>
      <c r="C200" s="6">
        <v>0</v>
      </c>
      <c r="D200" s="6">
        <v>31.660284042358398</v>
      </c>
      <c r="E200" s="6">
        <v>877.30035400390625</v>
      </c>
      <c r="F200" s="6">
        <v>842.0306396484375</v>
      </c>
      <c r="G200" s="6">
        <v>869.18115234375</v>
      </c>
      <c r="H200" s="6">
        <v>851.0120849609375</v>
      </c>
      <c r="I200" s="6">
        <v>870.1597900390625</v>
      </c>
    </row>
    <row r="201" spans="1:9" x14ac:dyDescent="0.25">
      <c r="A201" s="4">
        <v>43709</v>
      </c>
      <c r="B201" s="6">
        <v>39.385646820068359</v>
      </c>
      <c r="C201" s="6">
        <v>0</v>
      </c>
      <c r="D201" s="6">
        <v>29.669281005859379</v>
      </c>
      <c r="E201" s="6">
        <v>876.6668701171875</v>
      </c>
      <c r="F201" s="6">
        <v>843.99212646484375</v>
      </c>
      <c r="G201" s="6">
        <v>872.252197265625</v>
      </c>
      <c r="H201" s="6">
        <v>856.721435546875</v>
      </c>
      <c r="I201" s="6">
        <v>871.5660400390625</v>
      </c>
    </row>
    <row r="202" spans="1:9" x14ac:dyDescent="0.25">
      <c r="A202" s="4">
        <v>43739</v>
      </c>
      <c r="B202" s="6">
        <v>34.665729522705078</v>
      </c>
      <c r="C202" s="6">
        <v>0</v>
      </c>
      <c r="D202" s="6">
        <v>27.1571159362793</v>
      </c>
      <c r="E202" s="6">
        <v>876.1766357421875</v>
      </c>
      <c r="F202" s="6">
        <v>845.8443603515625</v>
      </c>
      <c r="G202" s="6">
        <v>874.758544921875</v>
      </c>
      <c r="H202" s="6">
        <v>865.39617919921875</v>
      </c>
      <c r="I202" s="6">
        <v>872.6356201171875</v>
      </c>
    </row>
    <row r="203" spans="1:9" x14ac:dyDescent="0.25">
      <c r="A203" s="4">
        <v>43770</v>
      </c>
      <c r="B203" s="6">
        <v>25.154487609863281</v>
      </c>
      <c r="C203" s="6">
        <v>0</v>
      </c>
      <c r="D203" s="6">
        <v>21.949619293212891</v>
      </c>
      <c r="E203" s="6">
        <v>874.3363037109375</v>
      </c>
      <c r="F203" s="6">
        <v>846.751220703125</v>
      </c>
      <c r="G203" s="6">
        <v>876.22454833984375</v>
      </c>
      <c r="H203" s="6">
        <v>870.7413330078125</v>
      </c>
      <c r="I203" s="6">
        <v>873.2513427734375</v>
      </c>
    </row>
    <row r="204" spans="1:9" x14ac:dyDescent="0.25">
      <c r="A204" s="4">
        <v>43800</v>
      </c>
      <c r="B204" s="6">
        <v>16.6876220703125</v>
      </c>
      <c r="C204" s="6">
        <v>0</v>
      </c>
      <c r="D204" s="6">
        <v>16.848781585693359</v>
      </c>
      <c r="E204" s="6">
        <v>874.04510498046875</v>
      </c>
      <c r="F204" s="6">
        <v>846.92657470703125</v>
      </c>
      <c r="G204" s="6">
        <v>876.17803955078125</v>
      </c>
      <c r="H204" s="6">
        <v>870.57147216796875</v>
      </c>
      <c r="I204" s="6">
        <v>873.25054931640625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C9AD0-23F6-4F7B-A26B-FCA0D2659F3F}">
  <dimension ref="A1:Z27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1" max="2" width="17" customWidth="1"/>
    <col min="3" max="3" width="9.7109375" customWidth="1"/>
    <col min="4" max="4" width="9.42578125" customWidth="1"/>
    <col min="5" max="5" width="9.140625" customWidth="1"/>
    <col min="6" max="6" width="10.5703125" customWidth="1"/>
    <col min="7" max="7" width="10.28515625" customWidth="1"/>
    <col min="8" max="8" width="10" customWidth="1"/>
    <col min="9" max="9" width="8.28515625" customWidth="1"/>
    <col min="10" max="10" width="9.140625" customWidth="1"/>
    <col min="11" max="11" width="6.85546875" customWidth="1"/>
    <col min="12" max="12" width="8.5703125" customWidth="1"/>
    <col min="13" max="13" width="9.42578125" customWidth="1"/>
    <col min="14" max="14" width="7.7109375" customWidth="1"/>
    <col min="15" max="15" width="8.85546875" customWidth="1"/>
    <col min="16" max="17" width="7.7109375" customWidth="1"/>
    <col min="18" max="18" width="8.85546875" customWidth="1"/>
    <col min="19" max="20" width="9.7109375" customWidth="1"/>
    <col min="21" max="21" width="10.85546875" customWidth="1"/>
    <col min="22" max="22" width="9.140625" customWidth="1"/>
    <col min="23" max="23" width="10" customWidth="1"/>
    <col min="24" max="25" width="9.7109375" customWidth="1"/>
  </cols>
  <sheetData>
    <row r="1" spans="1:26" x14ac:dyDescent="0.25">
      <c r="A1" s="3" t="s">
        <v>9</v>
      </c>
      <c r="B1" s="3" t="s">
        <v>10</v>
      </c>
      <c r="C1" s="3" t="s">
        <v>9</v>
      </c>
      <c r="D1" s="3" t="s">
        <v>10</v>
      </c>
      <c r="E1" s="3" t="s">
        <v>11</v>
      </c>
      <c r="F1" s="3" t="s">
        <v>9</v>
      </c>
      <c r="G1" s="3" t="s">
        <v>10</v>
      </c>
      <c r="H1" s="3" t="s">
        <v>11</v>
      </c>
      <c r="I1" s="3" t="s">
        <v>9</v>
      </c>
      <c r="J1" s="3" t="s">
        <v>10</v>
      </c>
      <c r="K1" s="3" t="s">
        <v>11</v>
      </c>
      <c r="L1" s="3" t="s">
        <v>9</v>
      </c>
      <c r="M1" s="3" t="s">
        <v>10</v>
      </c>
      <c r="N1" s="3" t="s">
        <v>11</v>
      </c>
      <c r="O1" s="3" t="s">
        <v>9</v>
      </c>
      <c r="P1" s="3" t="s">
        <v>10</v>
      </c>
      <c r="Q1" s="3" t="s">
        <v>11</v>
      </c>
      <c r="R1" s="3" t="s">
        <v>9</v>
      </c>
      <c r="S1" s="3" t="s">
        <v>10</v>
      </c>
      <c r="T1" s="3" t="s">
        <v>11</v>
      </c>
      <c r="U1" s="3" t="s">
        <v>9</v>
      </c>
      <c r="V1" s="3" t="s">
        <v>10</v>
      </c>
      <c r="W1" s="3" t="s">
        <v>11</v>
      </c>
      <c r="X1" s="3" t="s">
        <v>9</v>
      </c>
      <c r="Y1" s="3" t="s">
        <v>10</v>
      </c>
      <c r="Z1" s="3" t="s">
        <v>11</v>
      </c>
    </row>
    <row r="2" spans="1:26" x14ac:dyDescent="0.25">
      <c r="A2" s="7" t="s">
        <v>8</v>
      </c>
      <c r="B2" s="9"/>
      <c r="C2" s="7" t="s">
        <v>0</v>
      </c>
      <c r="D2" s="8"/>
      <c r="E2" s="9"/>
      <c r="F2" s="7" t="s">
        <v>1</v>
      </c>
      <c r="G2" s="8"/>
      <c r="H2" s="9"/>
      <c r="I2" s="7" t="s">
        <v>2</v>
      </c>
      <c r="J2" s="8"/>
      <c r="K2" s="9"/>
      <c r="L2" s="7" t="s">
        <v>3</v>
      </c>
      <c r="M2" s="8"/>
      <c r="N2" s="9"/>
      <c r="O2" s="7" t="s">
        <v>4</v>
      </c>
      <c r="P2" s="8"/>
      <c r="Q2" s="9"/>
      <c r="R2" s="7" t="s">
        <v>5</v>
      </c>
      <c r="S2" s="8"/>
      <c r="T2" s="9"/>
      <c r="U2" s="7" t="s">
        <v>6</v>
      </c>
      <c r="V2" s="8"/>
      <c r="W2" s="9"/>
      <c r="X2" s="7" t="s">
        <v>7</v>
      </c>
      <c r="Y2" s="8"/>
      <c r="Z2" s="9"/>
    </row>
    <row r="3" spans="1:26" x14ac:dyDescent="0.25">
      <c r="A3" s="4">
        <v>43043</v>
      </c>
      <c r="B3" s="5">
        <f>All_Daily_Predicted!A5414</f>
        <v>43043</v>
      </c>
      <c r="C3" s="6">
        <v>20.1395149230957</v>
      </c>
      <c r="D3" s="6">
        <f>All_Daily_Predicted!B5414</f>
        <v>20.1395149230957</v>
      </c>
      <c r="E3" s="6">
        <f>C3-D3</f>
        <v>0</v>
      </c>
      <c r="F3" s="6">
        <v>0</v>
      </c>
      <c r="G3" s="6">
        <f>All_Daily_Predicted!C5414</f>
        <v>0</v>
      </c>
      <c r="H3" s="6">
        <f>F3-G3</f>
        <v>0</v>
      </c>
      <c r="I3" s="6">
        <v>14.24032020568848</v>
      </c>
      <c r="J3" s="6">
        <f>All_Daily_Predicted!D5414</f>
        <v>14.24032020568848</v>
      </c>
      <c r="K3" s="6">
        <f>I3-J3</f>
        <v>0</v>
      </c>
      <c r="L3" s="6">
        <v>874.89459228515625</v>
      </c>
      <c r="M3" s="6">
        <f>All_Daily_Predicted!E5414</f>
        <v>874.89459228515625</v>
      </c>
      <c r="N3" s="6">
        <f>L3-M3</f>
        <v>0</v>
      </c>
      <c r="O3" s="6">
        <v>845.66949462890625</v>
      </c>
      <c r="P3" s="6">
        <f>All_Daily_Predicted!F5414</f>
        <v>845.66949462890625</v>
      </c>
      <c r="Q3" s="6">
        <f>O3-P3</f>
        <v>0</v>
      </c>
      <c r="R3" s="6">
        <v>875.94683837890625</v>
      </c>
      <c r="S3" s="6">
        <f>All_Daily_Predicted!G5414</f>
        <v>875.94683837890625</v>
      </c>
      <c r="T3" s="6">
        <f>R3-S3</f>
        <v>0</v>
      </c>
      <c r="U3" s="6">
        <v>870.0303955078125</v>
      </c>
      <c r="V3" s="6">
        <f>All_Daily_Predicted!H5414</f>
        <v>870.0303955078125</v>
      </c>
      <c r="W3" s="6">
        <f>U3-V3</f>
        <v>0</v>
      </c>
      <c r="X3" s="6">
        <v>873.1126708984375</v>
      </c>
      <c r="Y3" s="6">
        <f>All_Daily_Predicted!I5414</f>
        <v>873.1126708984375</v>
      </c>
      <c r="Z3" s="6">
        <f>X3-Y3</f>
        <v>0</v>
      </c>
    </row>
    <row r="4" spans="1:26" x14ac:dyDescent="0.25">
      <c r="A4" s="4">
        <v>43044</v>
      </c>
      <c r="B4" s="5">
        <f>All_Daily_Predicted!A5415</f>
        <v>43044</v>
      </c>
      <c r="C4" s="6">
        <v>20.685979843139648</v>
      </c>
      <c r="D4" s="6">
        <f>All_Daily_Predicted!B5415</f>
        <v>20.685979843139648</v>
      </c>
      <c r="E4" s="6">
        <f t="shared" ref="E4:E67" si="0">C4-D4</f>
        <v>0</v>
      </c>
      <c r="F4" s="6">
        <v>0</v>
      </c>
      <c r="G4" s="6">
        <f>All_Daily_Predicted!C5415</f>
        <v>0</v>
      </c>
      <c r="H4" s="6">
        <f t="shared" ref="H4:H67" si="1">F4-G4</f>
        <v>0</v>
      </c>
      <c r="I4" s="6">
        <v>14.325551986694339</v>
      </c>
      <c r="J4" s="6">
        <f>All_Daily_Predicted!D5415</f>
        <v>14.325551986694339</v>
      </c>
      <c r="K4" s="6">
        <f t="shared" ref="K4:K67" si="2">I4-J4</f>
        <v>0</v>
      </c>
      <c r="L4" s="6">
        <v>874.9501953125</v>
      </c>
      <c r="M4" s="6">
        <f>All_Daily_Predicted!E5415</f>
        <v>874.9501953125</v>
      </c>
      <c r="N4" s="6">
        <f t="shared" ref="N4:N67" si="3">L4-M4</f>
        <v>0</v>
      </c>
      <c r="O4" s="6">
        <v>845.65576171875</v>
      </c>
      <c r="P4" s="6">
        <f>All_Daily_Predicted!F5415</f>
        <v>845.65576171875</v>
      </c>
      <c r="Q4" s="6">
        <f t="shared" ref="Q4:Q67" si="4">O4-P4</f>
        <v>0</v>
      </c>
      <c r="R4" s="6">
        <v>875.9219970703125</v>
      </c>
      <c r="S4" s="6">
        <f>All_Daily_Predicted!G5415</f>
        <v>875.9219970703125</v>
      </c>
      <c r="T4" s="6">
        <f t="shared" ref="T4:T67" si="5">R4-S4</f>
        <v>0</v>
      </c>
      <c r="U4" s="6">
        <v>869.938232421875</v>
      </c>
      <c r="V4" s="6">
        <f>All_Daily_Predicted!H5415</f>
        <v>869.938232421875</v>
      </c>
      <c r="W4" s="6">
        <f t="shared" ref="W4:W67" si="6">U4-V4</f>
        <v>0</v>
      </c>
      <c r="X4" s="6">
        <v>873.10137939453125</v>
      </c>
      <c r="Y4" s="6">
        <f>All_Daily_Predicted!I5415</f>
        <v>873.10137939453125</v>
      </c>
      <c r="Z4" s="6">
        <f t="shared" ref="Z4:Z67" si="7">X4-Y4</f>
        <v>0</v>
      </c>
    </row>
    <row r="5" spans="1:26" x14ac:dyDescent="0.25">
      <c r="A5" s="4">
        <v>43045</v>
      </c>
      <c r="B5" s="5">
        <f>All_Daily_Predicted!A5416</f>
        <v>43045</v>
      </c>
      <c r="C5" s="6">
        <v>21.05332183837891</v>
      </c>
      <c r="D5" s="6">
        <f>All_Daily_Predicted!B5416</f>
        <v>21.05332183837891</v>
      </c>
      <c r="E5" s="6">
        <f t="shared" si="0"/>
        <v>0</v>
      </c>
      <c r="F5" s="6">
        <v>0</v>
      </c>
      <c r="G5" s="6">
        <f>All_Daily_Predicted!C5416</f>
        <v>0</v>
      </c>
      <c r="H5" s="6">
        <f t="shared" si="1"/>
        <v>0</v>
      </c>
      <c r="I5" s="6">
        <v>14.45442008972168</v>
      </c>
      <c r="J5" s="6">
        <f>All_Daily_Predicted!D5416</f>
        <v>14.45442008972168</v>
      </c>
      <c r="K5" s="6">
        <f t="shared" si="2"/>
        <v>0</v>
      </c>
      <c r="L5" s="6">
        <v>874.96429443359375</v>
      </c>
      <c r="M5" s="6">
        <f>All_Daily_Predicted!E5416</f>
        <v>874.96429443359375</v>
      </c>
      <c r="N5" s="6">
        <f t="shared" si="3"/>
        <v>0</v>
      </c>
      <c r="O5" s="6">
        <v>845.6419677734375</v>
      </c>
      <c r="P5" s="6">
        <f>All_Daily_Predicted!F5416</f>
        <v>845.6419677734375</v>
      </c>
      <c r="Q5" s="6">
        <f t="shared" si="4"/>
        <v>0</v>
      </c>
      <c r="R5" s="6">
        <v>875.90130615234375</v>
      </c>
      <c r="S5" s="6">
        <f>All_Daily_Predicted!G5416</f>
        <v>875.90130615234375</v>
      </c>
      <c r="T5" s="6">
        <f t="shared" si="5"/>
        <v>0</v>
      </c>
      <c r="U5" s="6">
        <v>869.85882568359375</v>
      </c>
      <c r="V5" s="6">
        <f>All_Daily_Predicted!H5416</f>
        <v>869.85882568359375</v>
      </c>
      <c r="W5" s="6">
        <f t="shared" si="6"/>
        <v>0</v>
      </c>
      <c r="X5" s="6">
        <v>873.09185791015625</v>
      </c>
      <c r="Y5" s="6">
        <f>All_Daily_Predicted!I5416</f>
        <v>873.09185791015625</v>
      </c>
      <c r="Z5" s="6">
        <f t="shared" si="7"/>
        <v>0</v>
      </c>
    </row>
    <row r="6" spans="1:26" x14ac:dyDescent="0.25">
      <c r="A6" s="4">
        <v>43046</v>
      </c>
      <c r="B6" s="5">
        <f>All_Daily_Predicted!A5417</f>
        <v>43046</v>
      </c>
      <c r="C6" s="6">
        <v>21.333024978637699</v>
      </c>
      <c r="D6" s="6">
        <f>All_Daily_Predicted!B5417</f>
        <v>21.333024978637699</v>
      </c>
      <c r="E6" s="6">
        <f t="shared" si="0"/>
        <v>0</v>
      </c>
      <c r="F6" s="6">
        <v>0</v>
      </c>
      <c r="G6" s="6">
        <f>All_Daily_Predicted!C5417</f>
        <v>0</v>
      </c>
      <c r="H6" s="6">
        <f t="shared" si="1"/>
        <v>0</v>
      </c>
      <c r="I6" s="6">
        <v>14.593802452087401</v>
      </c>
      <c r="J6" s="6">
        <f>All_Daily_Predicted!D5417</f>
        <v>14.593802452087401</v>
      </c>
      <c r="K6" s="6">
        <f t="shared" si="2"/>
        <v>0</v>
      </c>
      <c r="L6" s="6">
        <v>874.97027587890625</v>
      </c>
      <c r="M6" s="6">
        <f>All_Daily_Predicted!E5417</f>
        <v>874.97027587890625</v>
      </c>
      <c r="N6" s="6">
        <f t="shared" si="3"/>
        <v>0</v>
      </c>
      <c r="O6" s="6">
        <v>845.6292724609375</v>
      </c>
      <c r="P6" s="6">
        <f>All_Daily_Predicted!F5417</f>
        <v>845.6292724609375</v>
      </c>
      <c r="Q6" s="6">
        <f t="shared" si="4"/>
        <v>0</v>
      </c>
      <c r="R6" s="6">
        <v>875.88641357421875</v>
      </c>
      <c r="S6" s="6">
        <f>All_Daily_Predicted!G5417</f>
        <v>875.88641357421875</v>
      </c>
      <c r="T6" s="6">
        <f t="shared" si="5"/>
        <v>0</v>
      </c>
      <c r="U6" s="6">
        <v>869.79803466796875</v>
      </c>
      <c r="V6" s="6">
        <f>All_Daily_Predicted!H5417</f>
        <v>869.79803466796875</v>
      </c>
      <c r="W6" s="6">
        <f t="shared" si="6"/>
        <v>0</v>
      </c>
      <c r="X6" s="6">
        <v>873.085205078125</v>
      </c>
      <c r="Y6" s="6">
        <f>All_Daily_Predicted!I5417</f>
        <v>873.085205078125</v>
      </c>
      <c r="Z6" s="6">
        <f t="shared" si="7"/>
        <v>0</v>
      </c>
    </row>
    <row r="7" spans="1:26" x14ac:dyDescent="0.25">
      <c r="A7" s="4">
        <v>43047</v>
      </c>
      <c r="B7" s="5">
        <f>All_Daily_Predicted!A5418</f>
        <v>43047</v>
      </c>
      <c r="C7" s="6">
        <v>21.219638824462891</v>
      </c>
      <c r="D7" s="6">
        <f>All_Daily_Predicted!B5418</f>
        <v>21.219638824462891</v>
      </c>
      <c r="E7" s="6">
        <f t="shared" si="0"/>
        <v>0</v>
      </c>
      <c r="F7" s="6">
        <v>0</v>
      </c>
      <c r="G7" s="6">
        <f>All_Daily_Predicted!C5418</f>
        <v>0</v>
      </c>
      <c r="H7" s="6">
        <f t="shared" si="1"/>
        <v>0</v>
      </c>
      <c r="I7" s="6">
        <v>14.780436515808111</v>
      </c>
      <c r="J7" s="6">
        <f>All_Daily_Predicted!D5418</f>
        <v>14.780436515808111</v>
      </c>
      <c r="K7" s="6">
        <f t="shared" si="2"/>
        <v>0</v>
      </c>
      <c r="L7" s="6">
        <v>874.80126953125</v>
      </c>
      <c r="M7" s="6">
        <f>All_Daily_Predicted!E5418</f>
        <v>874.80126953125</v>
      </c>
      <c r="N7" s="6">
        <f t="shared" si="3"/>
        <v>0</v>
      </c>
      <c r="O7" s="6">
        <v>845.605224609375</v>
      </c>
      <c r="P7" s="6">
        <f>All_Daily_Predicted!F5418</f>
        <v>845.605224609375</v>
      </c>
      <c r="Q7" s="6">
        <f t="shared" si="4"/>
        <v>0</v>
      </c>
      <c r="R7" s="6">
        <v>875.89215087890625</v>
      </c>
      <c r="S7" s="6">
        <f>All_Daily_Predicted!G5418</f>
        <v>875.89215087890625</v>
      </c>
      <c r="T7" s="6">
        <f t="shared" si="5"/>
        <v>0</v>
      </c>
      <c r="U7" s="6">
        <v>869.80511474609375</v>
      </c>
      <c r="V7" s="6">
        <f>All_Daily_Predicted!H5418</f>
        <v>869.80511474609375</v>
      </c>
      <c r="W7" s="6">
        <f t="shared" si="6"/>
        <v>0</v>
      </c>
      <c r="X7" s="6">
        <v>873.085205078125</v>
      </c>
      <c r="Y7" s="6">
        <f>All_Daily_Predicted!I5418</f>
        <v>873.085205078125</v>
      </c>
      <c r="Z7" s="6">
        <f t="shared" si="7"/>
        <v>0</v>
      </c>
    </row>
    <row r="8" spans="1:26" x14ac:dyDescent="0.25">
      <c r="A8" s="4">
        <v>43048</v>
      </c>
      <c r="B8" s="5">
        <f>All_Daily_Predicted!A5419</f>
        <v>43048</v>
      </c>
      <c r="C8" s="6">
        <v>19.94663047790527</v>
      </c>
      <c r="D8" s="6">
        <f>All_Daily_Predicted!B5419</f>
        <v>19.94663047790527</v>
      </c>
      <c r="E8" s="6">
        <f t="shared" si="0"/>
        <v>0</v>
      </c>
      <c r="F8" s="6">
        <v>0</v>
      </c>
      <c r="G8" s="6">
        <f>All_Daily_Predicted!C5419</f>
        <v>0</v>
      </c>
      <c r="H8" s="6">
        <f t="shared" si="1"/>
        <v>0</v>
      </c>
      <c r="I8" s="6">
        <v>16.026670455932621</v>
      </c>
      <c r="J8" s="6">
        <f>All_Daily_Predicted!D5419</f>
        <v>16.026670455932621</v>
      </c>
      <c r="K8" s="6">
        <f t="shared" si="2"/>
        <v>0</v>
      </c>
      <c r="L8" s="6">
        <v>874.0614013671875</v>
      </c>
      <c r="M8" s="6">
        <f>All_Daily_Predicted!E5419</f>
        <v>874.0614013671875</v>
      </c>
      <c r="N8" s="6">
        <f t="shared" si="3"/>
        <v>0</v>
      </c>
      <c r="O8" s="6">
        <v>845.495849609375</v>
      </c>
      <c r="P8" s="6">
        <f>All_Daily_Predicted!F5419</f>
        <v>845.495849609375</v>
      </c>
      <c r="Q8" s="6">
        <f t="shared" si="4"/>
        <v>0</v>
      </c>
      <c r="R8" s="6">
        <v>876.00421142578125</v>
      </c>
      <c r="S8" s="6">
        <f>All_Daily_Predicted!G5419</f>
        <v>876.00421142578125</v>
      </c>
      <c r="T8" s="6">
        <f t="shared" si="5"/>
        <v>0</v>
      </c>
      <c r="U8" s="6">
        <v>870.23846435546875</v>
      </c>
      <c r="V8" s="6">
        <f>All_Daily_Predicted!H5419</f>
        <v>870.23846435546875</v>
      </c>
      <c r="W8" s="6">
        <f t="shared" si="6"/>
        <v>0</v>
      </c>
      <c r="X8" s="6">
        <v>873.12103271484375</v>
      </c>
      <c r="Y8" s="6">
        <f>All_Daily_Predicted!I5419</f>
        <v>873.12103271484375</v>
      </c>
      <c r="Z8" s="6">
        <f t="shared" si="7"/>
        <v>0</v>
      </c>
    </row>
    <row r="9" spans="1:26" x14ac:dyDescent="0.25">
      <c r="A9" s="4">
        <v>43049</v>
      </c>
      <c r="B9" s="5">
        <f>All_Daily_Predicted!A5420</f>
        <v>43049</v>
      </c>
      <c r="C9" s="6">
        <v>19.328409194946289</v>
      </c>
      <c r="D9" s="6">
        <f>All_Daily_Predicted!B5420</f>
        <v>19.328409194946289</v>
      </c>
      <c r="E9" s="6">
        <f t="shared" si="0"/>
        <v>0</v>
      </c>
      <c r="F9" s="6">
        <v>0</v>
      </c>
      <c r="G9" s="6">
        <f>All_Daily_Predicted!C5420</f>
        <v>0</v>
      </c>
      <c r="H9" s="6">
        <f t="shared" si="1"/>
        <v>0</v>
      </c>
      <c r="I9" s="6">
        <v>15.931544303894039</v>
      </c>
      <c r="J9" s="6">
        <f>All_Daily_Predicted!D5420</f>
        <v>15.931544303894039</v>
      </c>
      <c r="K9" s="6">
        <f t="shared" si="2"/>
        <v>0</v>
      </c>
      <c r="L9" s="6">
        <v>874.3338623046875</v>
      </c>
      <c r="M9" s="6">
        <f>All_Daily_Predicted!E5420</f>
        <v>874.3338623046875</v>
      </c>
      <c r="N9" s="6">
        <f t="shared" si="3"/>
        <v>0</v>
      </c>
      <c r="O9" s="6">
        <v>845.45648193359375</v>
      </c>
      <c r="P9" s="6">
        <f>All_Daily_Predicted!F5420</f>
        <v>845.45648193359375</v>
      </c>
      <c r="Q9" s="6">
        <f t="shared" si="4"/>
        <v>0</v>
      </c>
      <c r="R9" s="6">
        <v>876.115478515625</v>
      </c>
      <c r="S9" s="6">
        <f>All_Daily_Predicted!G5420</f>
        <v>876.115478515625</v>
      </c>
      <c r="T9" s="6">
        <f t="shared" si="5"/>
        <v>0</v>
      </c>
      <c r="U9" s="6">
        <v>870.541015625</v>
      </c>
      <c r="V9" s="6">
        <f>All_Daily_Predicted!H5420</f>
        <v>870.541015625</v>
      </c>
      <c r="W9" s="6">
        <f t="shared" si="6"/>
        <v>0</v>
      </c>
      <c r="X9" s="6">
        <v>873.17138671875</v>
      </c>
      <c r="Y9" s="6">
        <f>All_Daily_Predicted!I5420</f>
        <v>873.17138671875</v>
      </c>
      <c r="Z9" s="6">
        <f t="shared" si="7"/>
        <v>0</v>
      </c>
    </row>
    <row r="10" spans="1:26" x14ac:dyDescent="0.25">
      <c r="A10" s="4">
        <v>43050</v>
      </c>
      <c r="B10" s="5">
        <f>All_Daily_Predicted!A5421</f>
        <v>43050</v>
      </c>
      <c r="C10" s="6">
        <v>18.572250366210941</v>
      </c>
      <c r="D10" s="6">
        <f>All_Daily_Predicted!B5421</f>
        <v>18.572250366210941</v>
      </c>
      <c r="E10" s="6">
        <f t="shared" si="0"/>
        <v>0</v>
      </c>
      <c r="F10" s="6">
        <v>0</v>
      </c>
      <c r="G10" s="6">
        <f>All_Daily_Predicted!C5421</f>
        <v>0</v>
      </c>
      <c r="H10" s="6">
        <f t="shared" si="1"/>
        <v>0</v>
      </c>
      <c r="I10" s="6">
        <v>16.506488800048832</v>
      </c>
      <c r="J10" s="6">
        <f>All_Daily_Predicted!D5421</f>
        <v>16.506488800048832</v>
      </c>
      <c r="K10" s="6">
        <f t="shared" si="2"/>
        <v>0</v>
      </c>
      <c r="L10" s="6">
        <v>874.194580078125</v>
      </c>
      <c r="M10" s="6">
        <f>All_Daily_Predicted!E5421</f>
        <v>874.194580078125</v>
      </c>
      <c r="N10" s="6">
        <f t="shared" si="3"/>
        <v>0</v>
      </c>
      <c r="O10" s="6">
        <v>845.3941650390625</v>
      </c>
      <c r="P10" s="6">
        <f>All_Daily_Predicted!F5421</f>
        <v>845.3941650390625</v>
      </c>
      <c r="Q10" s="6">
        <f t="shared" si="4"/>
        <v>0</v>
      </c>
      <c r="R10" s="6">
        <v>876.19598388671875</v>
      </c>
      <c r="S10" s="6">
        <f>All_Daily_Predicted!G5421</f>
        <v>876.19598388671875</v>
      </c>
      <c r="T10" s="6">
        <f t="shared" si="5"/>
        <v>0</v>
      </c>
      <c r="U10" s="6">
        <v>870.8807373046875</v>
      </c>
      <c r="V10" s="6">
        <f>All_Daily_Predicted!H5421</f>
        <v>870.8807373046875</v>
      </c>
      <c r="W10" s="6">
        <f t="shared" si="6"/>
        <v>0</v>
      </c>
      <c r="X10" s="6">
        <v>873.20904541015625</v>
      </c>
      <c r="Y10" s="6">
        <f>All_Daily_Predicted!I5421</f>
        <v>873.20904541015625</v>
      </c>
      <c r="Z10" s="6">
        <f t="shared" si="7"/>
        <v>0</v>
      </c>
    </row>
    <row r="11" spans="1:26" x14ac:dyDescent="0.25">
      <c r="A11" s="4">
        <v>43051</v>
      </c>
      <c r="B11" s="5">
        <f>All_Daily_Predicted!A5422</f>
        <v>43051</v>
      </c>
      <c r="C11" s="6">
        <v>19.40605545043945</v>
      </c>
      <c r="D11" s="6">
        <f>All_Daily_Predicted!B5422</f>
        <v>19.40605545043945</v>
      </c>
      <c r="E11" s="6">
        <f t="shared" si="0"/>
        <v>0</v>
      </c>
      <c r="F11" s="6">
        <v>0</v>
      </c>
      <c r="G11" s="6">
        <f>All_Daily_Predicted!C5422</f>
        <v>0</v>
      </c>
      <c r="H11" s="6">
        <f t="shared" si="1"/>
        <v>0</v>
      </c>
      <c r="I11" s="6">
        <v>17.27464485168457</v>
      </c>
      <c r="J11" s="6">
        <f>All_Daily_Predicted!D5422</f>
        <v>17.27464485168457</v>
      </c>
      <c r="K11" s="6">
        <f t="shared" si="2"/>
        <v>0</v>
      </c>
      <c r="L11" s="6">
        <v>874.12725830078125</v>
      </c>
      <c r="M11" s="6">
        <f>All_Daily_Predicted!E5422</f>
        <v>874.12725830078125</v>
      </c>
      <c r="N11" s="6">
        <f t="shared" si="3"/>
        <v>0</v>
      </c>
      <c r="O11" s="6">
        <v>845.3590087890625</v>
      </c>
      <c r="P11" s="6">
        <f>All_Daily_Predicted!F5422</f>
        <v>845.3590087890625</v>
      </c>
      <c r="Q11" s="6">
        <f t="shared" si="4"/>
        <v>0</v>
      </c>
      <c r="R11" s="6">
        <v>876.2718505859375</v>
      </c>
      <c r="S11" s="6">
        <f>All_Daily_Predicted!G5422</f>
        <v>876.2718505859375</v>
      </c>
      <c r="T11" s="6">
        <f t="shared" si="5"/>
        <v>0</v>
      </c>
      <c r="U11" s="6">
        <v>871.091796875</v>
      </c>
      <c r="V11" s="6">
        <f>All_Daily_Predicted!H5422</f>
        <v>871.091796875</v>
      </c>
      <c r="W11" s="6">
        <f t="shared" si="6"/>
        <v>0</v>
      </c>
      <c r="X11" s="6">
        <v>873.24273681640625</v>
      </c>
      <c r="Y11" s="6">
        <f>All_Daily_Predicted!I5422</f>
        <v>873.24273681640625</v>
      </c>
      <c r="Z11" s="6">
        <f t="shared" si="7"/>
        <v>0</v>
      </c>
    </row>
    <row r="12" spans="1:26" x14ac:dyDescent="0.25">
      <c r="A12" s="4">
        <v>43052</v>
      </c>
      <c r="B12" s="5">
        <f>All_Daily_Predicted!A5423</f>
        <v>43052</v>
      </c>
      <c r="C12" s="6">
        <v>18.482240676879879</v>
      </c>
      <c r="D12" s="6">
        <f>All_Daily_Predicted!B5423</f>
        <v>18.482240676879879</v>
      </c>
      <c r="E12" s="6">
        <f t="shared" si="0"/>
        <v>0</v>
      </c>
      <c r="F12" s="6">
        <v>0</v>
      </c>
      <c r="G12" s="6">
        <f>All_Daily_Predicted!C5423</f>
        <v>0</v>
      </c>
      <c r="H12" s="6">
        <f t="shared" si="1"/>
        <v>0</v>
      </c>
      <c r="I12" s="6">
        <v>16.959880828857418</v>
      </c>
      <c r="J12" s="6">
        <f>All_Daily_Predicted!D5423</f>
        <v>16.959880828857418</v>
      </c>
      <c r="K12" s="6">
        <f t="shared" si="2"/>
        <v>0</v>
      </c>
      <c r="L12" s="6">
        <v>873.97418212890625</v>
      </c>
      <c r="M12" s="6">
        <f>All_Daily_Predicted!E5423</f>
        <v>873.97418212890625</v>
      </c>
      <c r="N12" s="6">
        <f t="shared" si="3"/>
        <v>0</v>
      </c>
      <c r="O12" s="6">
        <v>845.33624267578125</v>
      </c>
      <c r="P12" s="6">
        <f>All_Daily_Predicted!F5423</f>
        <v>845.33624267578125</v>
      </c>
      <c r="Q12" s="6">
        <f t="shared" si="4"/>
        <v>0</v>
      </c>
      <c r="R12" s="6">
        <v>876.31988525390625</v>
      </c>
      <c r="S12" s="6">
        <f>All_Daily_Predicted!G5423</f>
        <v>876.31988525390625</v>
      </c>
      <c r="T12" s="6">
        <f t="shared" si="5"/>
        <v>0</v>
      </c>
      <c r="U12" s="6">
        <v>871.2105712890625</v>
      </c>
      <c r="V12" s="6">
        <f>All_Daily_Predicted!H5423</f>
        <v>871.2105712890625</v>
      </c>
      <c r="W12" s="6">
        <f t="shared" si="6"/>
        <v>0</v>
      </c>
      <c r="X12" s="6">
        <v>873.2684326171875</v>
      </c>
      <c r="Y12" s="6">
        <f>All_Daily_Predicted!I5423</f>
        <v>873.2684326171875</v>
      </c>
      <c r="Z12" s="6">
        <f t="shared" si="7"/>
        <v>0</v>
      </c>
    </row>
    <row r="13" spans="1:26" x14ac:dyDescent="0.25">
      <c r="A13" s="4">
        <v>43053</v>
      </c>
      <c r="B13" s="5">
        <f>All_Daily_Predicted!A5424</f>
        <v>43053</v>
      </c>
      <c r="C13" s="6">
        <v>17.631818771362301</v>
      </c>
      <c r="D13" s="6">
        <f>All_Daily_Predicted!B5424</f>
        <v>17.631818771362301</v>
      </c>
      <c r="E13" s="6">
        <f t="shared" si="0"/>
        <v>0</v>
      </c>
      <c r="F13" s="6">
        <v>0</v>
      </c>
      <c r="G13" s="6">
        <f>All_Daily_Predicted!C5424</f>
        <v>0</v>
      </c>
      <c r="H13" s="6">
        <f t="shared" si="1"/>
        <v>0</v>
      </c>
      <c r="I13" s="6">
        <v>17.897882461547852</v>
      </c>
      <c r="J13" s="6">
        <f>All_Daily_Predicted!D5424</f>
        <v>17.897882461547852</v>
      </c>
      <c r="K13" s="6">
        <f t="shared" si="2"/>
        <v>0</v>
      </c>
      <c r="L13" s="6">
        <v>873.98193359375</v>
      </c>
      <c r="M13" s="6">
        <f>All_Daily_Predicted!E5424</f>
        <v>873.98193359375</v>
      </c>
      <c r="N13" s="6">
        <f t="shared" si="3"/>
        <v>0</v>
      </c>
      <c r="O13" s="6">
        <v>845.27398681640625</v>
      </c>
      <c r="P13" s="6">
        <f>All_Daily_Predicted!F5424</f>
        <v>845.27398681640625</v>
      </c>
      <c r="Q13" s="6">
        <f t="shared" si="4"/>
        <v>0</v>
      </c>
      <c r="R13" s="6">
        <v>876.3560791015625</v>
      </c>
      <c r="S13" s="6">
        <f>All_Daily_Predicted!G5424</f>
        <v>876.3560791015625</v>
      </c>
      <c r="T13" s="6">
        <f t="shared" si="5"/>
        <v>0</v>
      </c>
      <c r="U13" s="6">
        <v>871.35791015625</v>
      </c>
      <c r="V13" s="6">
        <f>All_Daily_Predicted!H5424</f>
        <v>871.35791015625</v>
      </c>
      <c r="W13" s="6">
        <f t="shared" si="6"/>
        <v>0</v>
      </c>
      <c r="X13" s="6">
        <v>873.284912109375</v>
      </c>
      <c r="Y13" s="6">
        <f>All_Daily_Predicted!I5424</f>
        <v>873.284912109375</v>
      </c>
      <c r="Z13" s="6">
        <f t="shared" si="7"/>
        <v>0</v>
      </c>
    </row>
    <row r="14" spans="1:26" x14ac:dyDescent="0.25">
      <c r="A14" s="4">
        <v>43054</v>
      </c>
      <c r="B14" s="5">
        <f>All_Daily_Predicted!A5425</f>
        <v>43054</v>
      </c>
      <c r="C14" s="6">
        <v>17.35313606262207</v>
      </c>
      <c r="D14" s="6">
        <f>All_Daily_Predicted!B5425</f>
        <v>17.35313606262207</v>
      </c>
      <c r="E14" s="6">
        <f t="shared" si="0"/>
        <v>0</v>
      </c>
      <c r="F14" s="6">
        <v>0</v>
      </c>
      <c r="G14" s="6">
        <f>All_Daily_Predicted!C5425</f>
        <v>0</v>
      </c>
      <c r="H14" s="6">
        <f t="shared" si="1"/>
        <v>0</v>
      </c>
      <c r="I14" s="6">
        <v>18.04766845703125</v>
      </c>
      <c r="J14" s="6">
        <f>All_Daily_Predicted!D5425</f>
        <v>18.04766845703125</v>
      </c>
      <c r="K14" s="6">
        <f t="shared" si="2"/>
        <v>0</v>
      </c>
      <c r="L14" s="6">
        <v>873.834228515625</v>
      </c>
      <c r="M14" s="6">
        <f>All_Daily_Predicted!E5425</f>
        <v>873.834228515625</v>
      </c>
      <c r="N14" s="6">
        <f t="shared" si="3"/>
        <v>0</v>
      </c>
      <c r="O14" s="6">
        <v>845.20166015625</v>
      </c>
      <c r="P14" s="6">
        <f>All_Daily_Predicted!F5425</f>
        <v>845.20166015625</v>
      </c>
      <c r="Q14" s="6">
        <f t="shared" si="4"/>
        <v>0</v>
      </c>
      <c r="R14" s="6">
        <v>876.3995361328125</v>
      </c>
      <c r="S14" s="6">
        <f>All_Daily_Predicted!G5425</f>
        <v>876.3995361328125</v>
      </c>
      <c r="T14" s="6">
        <f t="shared" si="5"/>
        <v>0</v>
      </c>
      <c r="U14" s="6">
        <v>871.5167236328125</v>
      </c>
      <c r="V14" s="6">
        <f>All_Daily_Predicted!H5425</f>
        <v>871.5167236328125</v>
      </c>
      <c r="W14" s="6">
        <f t="shared" si="6"/>
        <v>0</v>
      </c>
      <c r="X14" s="6">
        <v>873.30499267578125</v>
      </c>
      <c r="Y14" s="6">
        <f>All_Daily_Predicted!I5425</f>
        <v>873.30499267578125</v>
      </c>
      <c r="Z14" s="6">
        <f t="shared" si="7"/>
        <v>0</v>
      </c>
    </row>
    <row r="15" spans="1:26" x14ac:dyDescent="0.25">
      <c r="A15" s="4">
        <v>43055</v>
      </c>
      <c r="B15" s="5">
        <f>All_Daily_Predicted!A5426</f>
        <v>43055</v>
      </c>
      <c r="C15" s="6">
        <v>18.429746627807621</v>
      </c>
      <c r="D15" s="6">
        <f>All_Daily_Predicted!B5426</f>
        <v>18.429742813110352</v>
      </c>
      <c r="E15" s="6">
        <f t="shared" si="0"/>
        <v>3.8146972691777137E-6</v>
      </c>
      <c r="F15" s="6">
        <v>0</v>
      </c>
      <c r="G15" s="6">
        <f>All_Daily_Predicted!C5426</f>
        <v>0</v>
      </c>
      <c r="H15" s="6">
        <f t="shared" si="1"/>
        <v>0</v>
      </c>
      <c r="I15" s="6">
        <v>16.76301383972168</v>
      </c>
      <c r="J15" s="6">
        <f>All_Daily_Predicted!D5426</f>
        <v>16.76301383972168</v>
      </c>
      <c r="K15" s="6">
        <f t="shared" si="2"/>
        <v>0</v>
      </c>
      <c r="L15" s="6">
        <v>873.6163330078125</v>
      </c>
      <c r="M15" s="6">
        <f>All_Daily_Predicted!E5426</f>
        <v>873.6163330078125</v>
      </c>
      <c r="N15" s="6">
        <f t="shared" si="3"/>
        <v>0</v>
      </c>
      <c r="O15" s="6">
        <v>845.21295166015625</v>
      </c>
      <c r="P15" s="6">
        <f>All_Daily_Predicted!F5426</f>
        <v>845.21295166015625</v>
      </c>
      <c r="Q15" s="6">
        <f t="shared" si="4"/>
        <v>0</v>
      </c>
      <c r="R15" s="6">
        <v>876.38275146484375</v>
      </c>
      <c r="S15" s="6">
        <f>All_Daily_Predicted!G5426</f>
        <v>876.38275146484375</v>
      </c>
      <c r="T15" s="6">
        <f t="shared" si="5"/>
        <v>0</v>
      </c>
      <c r="U15" s="6">
        <v>871.468017578125</v>
      </c>
      <c r="V15" s="6">
        <f>All_Daily_Predicted!H5426</f>
        <v>871.468017578125</v>
      </c>
      <c r="W15" s="6">
        <f t="shared" si="6"/>
        <v>0</v>
      </c>
      <c r="X15" s="6">
        <v>873.302490234375</v>
      </c>
      <c r="Y15" s="6">
        <f>All_Daily_Predicted!I5426</f>
        <v>873.302490234375</v>
      </c>
      <c r="Z15" s="6">
        <f t="shared" si="7"/>
        <v>0</v>
      </c>
    </row>
    <row r="16" spans="1:26" x14ac:dyDescent="0.25">
      <c r="A16" s="4">
        <v>43056</v>
      </c>
      <c r="B16" s="5">
        <f>All_Daily_Predicted!A5427</f>
        <v>43056</v>
      </c>
      <c r="C16" s="6">
        <v>19.120401382446289</v>
      </c>
      <c r="D16" s="6">
        <f>All_Daily_Predicted!B5427</f>
        <v>19.120401382446289</v>
      </c>
      <c r="E16" s="6">
        <f t="shared" si="0"/>
        <v>0</v>
      </c>
      <c r="F16" s="6">
        <v>0</v>
      </c>
      <c r="G16" s="6">
        <f>All_Daily_Predicted!C5427</f>
        <v>0</v>
      </c>
      <c r="H16" s="6">
        <f t="shared" si="1"/>
        <v>0</v>
      </c>
      <c r="I16" s="6">
        <v>16.579488754272461</v>
      </c>
      <c r="J16" s="6">
        <f>All_Daily_Predicted!D5427</f>
        <v>16.579488754272461</v>
      </c>
      <c r="K16" s="6">
        <f t="shared" si="2"/>
        <v>0</v>
      </c>
      <c r="L16" s="6">
        <v>873.64892578125</v>
      </c>
      <c r="M16" s="6">
        <f>All_Daily_Predicted!E5427</f>
        <v>873.64892578125</v>
      </c>
      <c r="N16" s="6">
        <f t="shared" si="3"/>
        <v>0</v>
      </c>
      <c r="O16" s="6">
        <v>845.2479248046875</v>
      </c>
      <c r="P16" s="6">
        <f>All_Daily_Predicted!F5427</f>
        <v>845.2479248046875</v>
      </c>
      <c r="Q16" s="6">
        <f t="shared" si="4"/>
        <v>0</v>
      </c>
      <c r="R16" s="6">
        <v>876.31591796875</v>
      </c>
      <c r="S16" s="6">
        <f>All_Daily_Predicted!G5427</f>
        <v>876.31591796875</v>
      </c>
      <c r="T16" s="6">
        <f t="shared" si="5"/>
        <v>0</v>
      </c>
      <c r="U16" s="6">
        <v>871.30755615234375</v>
      </c>
      <c r="V16" s="6">
        <f>All_Daily_Predicted!H5427</f>
        <v>871.30755615234375</v>
      </c>
      <c r="W16" s="6">
        <f t="shared" si="6"/>
        <v>0</v>
      </c>
      <c r="X16" s="6">
        <v>873.27960205078125</v>
      </c>
      <c r="Y16" s="6">
        <f>All_Daily_Predicted!I5427</f>
        <v>873.27960205078125</v>
      </c>
      <c r="Z16" s="6">
        <f t="shared" si="7"/>
        <v>0</v>
      </c>
    </row>
    <row r="17" spans="1:26" x14ac:dyDescent="0.25">
      <c r="A17" s="4">
        <v>43057</v>
      </c>
      <c r="B17" s="5">
        <f>All_Daily_Predicted!A5428</f>
        <v>43057</v>
      </c>
      <c r="C17" s="6">
        <v>19.810443878173832</v>
      </c>
      <c r="D17" s="6">
        <f>All_Daily_Predicted!B5428</f>
        <v>19.810443878173832</v>
      </c>
      <c r="E17" s="6">
        <f t="shared" si="0"/>
        <v>0</v>
      </c>
      <c r="F17" s="6">
        <v>0</v>
      </c>
      <c r="G17" s="6">
        <f>All_Daily_Predicted!C5428</f>
        <v>0</v>
      </c>
      <c r="H17" s="6">
        <f t="shared" si="1"/>
        <v>0</v>
      </c>
      <c r="I17" s="6">
        <v>16.296466827392582</v>
      </c>
      <c r="J17" s="6">
        <f>All_Daily_Predicted!D5428</f>
        <v>16.296466827392582</v>
      </c>
      <c r="K17" s="6">
        <f t="shared" si="2"/>
        <v>0</v>
      </c>
      <c r="L17" s="6">
        <v>873.78826904296875</v>
      </c>
      <c r="M17" s="6">
        <f>All_Daily_Predicted!E5428</f>
        <v>873.78826904296875</v>
      </c>
      <c r="N17" s="6">
        <f t="shared" si="3"/>
        <v>0</v>
      </c>
      <c r="O17" s="6">
        <v>845.28857421875</v>
      </c>
      <c r="P17" s="6">
        <f>All_Daily_Predicted!F5428</f>
        <v>845.28857421875</v>
      </c>
      <c r="Q17" s="6">
        <f t="shared" si="4"/>
        <v>0</v>
      </c>
      <c r="R17" s="6">
        <v>876.24420166015625</v>
      </c>
      <c r="S17" s="6">
        <f>All_Daily_Predicted!G5428</f>
        <v>876.24420166015625</v>
      </c>
      <c r="T17" s="6">
        <f t="shared" si="5"/>
        <v>0</v>
      </c>
      <c r="U17" s="6">
        <v>871.1165771484375</v>
      </c>
      <c r="V17" s="6">
        <f>All_Daily_Predicted!H5428</f>
        <v>871.1165771484375</v>
      </c>
      <c r="W17" s="6">
        <f t="shared" si="6"/>
        <v>0</v>
      </c>
      <c r="X17" s="6">
        <v>873.25201416015625</v>
      </c>
      <c r="Y17" s="6">
        <f>All_Daily_Predicted!I5428</f>
        <v>873.25201416015625</v>
      </c>
      <c r="Z17" s="6">
        <f t="shared" si="7"/>
        <v>0</v>
      </c>
    </row>
    <row r="18" spans="1:26" x14ac:dyDescent="0.25">
      <c r="A18" s="4">
        <v>43058</v>
      </c>
      <c r="B18" s="5">
        <f>All_Daily_Predicted!A5429</f>
        <v>43058</v>
      </c>
      <c r="C18" s="6">
        <v>18.964826583862301</v>
      </c>
      <c r="D18" s="6">
        <f>All_Daily_Predicted!B5429</f>
        <v>18.964826583862301</v>
      </c>
      <c r="E18" s="6">
        <f t="shared" si="0"/>
        <v>0</v>
      </c>
      <c r="F18" s="6">
        <v>0</v>
      </c>
      <c r="G18" s="6">
        <f>All_Daily_Predicted!C5429</f>
        <v>0</v>
      </c>
      <c r="H18" s="6">
        <f t="shared" si="1"/>
        <v>0</v>
      </c>
      <c r="I18" s="6">
        <v>15.71282863616943</v>
      </c>
      <c r="J18" s="6">
        <f>All_Daily_Predicted!D5429</f>
        <v>15.71282863616943</v>
      </c>
      <c r="K18" s="6">
        <f t="shared" si="2"/>
        <v>0</v>
      </c>
      <c r="L18" s="6">
        <v>873.67724609375</v>
      </c>
      <c r="M18" s="6">
        <f>All_Daily_Predicted!E5429</f>
        <v>873.67724609375</v>
      </c>
      <c r="N18" s="6">
        <f t="shared" si="3"/>
        <v>0</v>
      </c>
      <c r="O18" s="6">
        <v>845.29595947265625</v>
      </c>
      <c r="P18" s="6">
        <f>All_Daily_Predicted!F5429</f>
        <v>845.29595947265625</v>
      </c>
      <c r="Q18" s="6">
        <f t="shared" si="4"/>
        <v>0</v>
      </c>
      <c r="R18" s="6">
        <v>876.21051025390625</v>
      </c>
      <c r="S18" s="6">
        <f>All_Daily_Predicted!G5429</f>
        <v>876.21051025390625</v>
      </c>
      <c r="T18" s="6">
        <f t="shared" si="5"/>
        <v>0</v>
      </c>
      <c r="U18" s="6">
        <v>871.0499267578125</v>
      </c>
      <c r="V18" s="6">
        <f>All_Daily_Predicted!H5429</f>
        <v>871.0499267578125</v>
      </c>
      <c r="W18" s="6">
        <f t="shared" si="6"/>
        <v>0</v>
      </c>
      <c r="X18" s="6">
        <v>873.23516845703125</v>
      </c>
      <c r="Y18" s="6">
        <f>All_Daily_Predicted!I5429</f>
        <v>873.23516845703125</v>
      </c>
      <c r="Z18" s="6">
        <f t="shared" si="7"/>
        <v>0</v>
      </c>
    </row>
    <row r="19" spans="1:26" x14ac:dyDescent="0.25">
      <c r="A19" s="4">
        <v>43059</v>
      </c>
      <c r="B19" s="5">
        <f>All_Daily_Predicted!A5430</f>
        <v>43059</v>
      </c>
      <c r="C19" s="6">
        <v>17.58792877197266</v>
      </c>
      <c r="D19" s="6">
        <f>All_Daily_Predicted!B5430</f>
        <v>17.58792877197266</v>
      </c>
      <c r="E19" s="6">
        <f t="shared" si="0"/>
        <v>0</v>
      </c>
      <c r="F19" s="6">
        <v>0</v>
      </c>
      <c r="G19" s="6">
        <f>All_Daily_Predicted!C5430</f>
        <v>0</v>
      </c>
      <c r="H19" s="6">
        <f t="shared" si="1"/>
        <v>0</v>
      </c>
      <c r="I19" s="6">
        <v>15.76240253448486</v>
      </c>
      <c r="J19" s="6">
        <f>All_Daily_Predicted!D5430</f>
        <v>15.76240253448486</v>
      </c>
      <c r="K19" s="6">
        <f t="shared" si="2"/>
        <v>0</v>
      </c>
      <c r="L19" s="6">
        <v>873.6055908203125</v>
      </c>
      <c r="M19" s="6">
        <f>All_Daily_Predicted!E5430</f>
        <v>873.6055908203125</v>
      </c>
      <c r="N19" s="6">
        <f t="shared" si="3"/>
        <v>0</v>
      </c>
      <c r="O19" s="6">
        <v>845.2772216796875</v>
      </c>
      <c r="P19" s="6">
        <f>All_Daily_Predicted!F5430</f>
        <v>845.2772216796875</v>
      </c>
      <c r="Q19" s="6">
        <f t="shared" si="4"/>
        <v>0</v>
      </c>
      <c r="R19" s="6">
        <v>876.2322998046875</v>
      </c>
      <c r="S19" s="6">
        <f>All_Daily_Predicted!G5430</f>
        <v>876.2322998046875</v>
      </c>
      <c r="T19" s="6">
        <f t="shared" si="5"/>
        <v>0</v>
      </c>
      <c r="U19" s="6">
        <v>871.1478271484375</v>
      </c>
      <c r="V19" s="6">
        <f>All_Daily_Predicted!H5430</f>
        <v>871.1478271484375</v>
      </c>
      <c r="W19" s="6">
        <f t="shared" si="6"/>
        <v>0</v>
      </c>
      <c r="X19" s="6">
        <v>873.2412109375</v>
      </c>
      <c r="Y19" s="6">
        <f>All_Daily_Predicted!I5430</f>
        <v>873.2412109375</v>
      </c>
      <c r="Z19" s="6">
        <f t="shared" si="7"/>
        <v>0</v>
      </c>
    </row>
    <row r="20" spans="1:26" x14ac:dyDescent="0.25">
      <c r="A20" s="4">
        <v>43060</v>
      </c>
      <c r="B20" s="5">
        <f>All_Daily_Predicted!A5431</f>
        <v>43060</v>
      </c>
      <c r="C20" s="6">
        <v>17.26413536071777</v>
      </c>
      <c r="D20" s="6">
        <f>All_Daily_Predicted!B5431</f>
        <v>17.26413536071777</v>
      </c>
      <c r="E20" s="6">
        <f t="shared" si="0"/>
        <v>0</v>
      </c>
      <c r="F20" s="6">
        <v>0</v>
      </c>
      <c r="G20" s="6">
        <f>All_Daily_Predicted!C5431</f>
        <v>0</v>
      </c>
      <c r="H20" s="6">
        <f t="shared" si="1"/>
        <v>0</v>
      </c>
      <c r="I20" s="6">
        <v>15.70245933532715</v>
      </c>
      <c r="J20" s="6">
        <f>All_Daily_Predicted!D5431</f>
        <v>15.70245933532715</v>
      </c>
      <c r="K20" s="6">
        <f t="shared" si="2"/>
        <v>0</v>
      </c>
      <c r="L20" s="6">
        <v>873.78369140625</v>
      </c>
      <c r="M20" s="6">
        <f>All_Daily_Predicted!E5431</f>
        <v>873.78369140625</v>
      </c>
      <c r="N20" s="6">
        <f t="shared" si="3"/>
        <v>0</v>
      </c>
      <c r="O20" s="6">
        <v>845.27142333984375</v>
      </c>
      <c r="P20" s="6">
        <f>All_Daily_Predicted!F5431</f>
        <v>845.27142333984375</v>
      </c>
      <c r="Q20" s="6">
        <f t="shared" si="4"/>
        <v>0</v>
      </c>
      <c r="R20" s="6">
        <v>876.26458740234375</v>
      </c>
      <c r="S20" s="6">
        <f>All_Daily_Predicted!G5431</f>
        <v>876.26458740234375</v>
      </c>
      <c r="T20" s="6">
        <f t="shared" si="5"/>
        <v>0</v>
      </c>
      <c r="U20" s="6">
        <v>871.23590087890625</v>
      </c>
      <c r="V20" s="6">
        <f>All_Daily_Predicted!H5431</f>
        <v>871.23590087890625</v>
      </c>
      <c r="W20" s="6">
        <f t="shared" si="6"/>
        <v>0</v>
      </c>
      <c r="X20" s="6">
        <v>873.25518798828125</v>
      </c>
      <c r="Y20" s="6">
        <f>All_Daily_Predicted!I5431</f>
        <v>873.25518798828125</v>
      </c>
      <c r="Z20" s="6">
        <f t="shared" si="7"/>
        <v>0</v>
      </c>
    </row>
    <row r="21" spans="1:26" x14ac:dyDescent="0.25">
      <c r="A21" s="4">
        <v>43061</v>
      </c>
      <c r="B21" s="5">
        <f>All_Daily_Predicted!A5432</f>
        <v>43061</v>
      </c>
      <c r="C21" s="6">
        <v>17.380622863769531</v>
      </c>
      <c r="D21" s="6">
        <f>All_Daily_Predicted!B5432</f>
        <v>17.380622863769531</v>
      </c>
      <c r="E21" s="6">
        <f t="shared" si="0"/>
        <v>0</v>
      </c>
      <c r="F21" s="6">
        <v>0</v>
      </c>
      <c r="G21" s="6">
        <f>All_Daily_Predicted!C5432</f>
        <v>0</v>
      </c>
      <c r="H21" s="6">
        <f t="shared" si="1"/>
        <v>0</v>
      </c>
      <c r="I21" s="6">
        <v>15.37341403961182</v>
      </c>
      <c r="J21" s="6">
        <f>All_Daily_Predicted!D5432</f>
        <v>15.37341403961182</v>
      </c>
      <c r="K21" s="6">
        <f t="shared" si="2"/>
        <v>0</v>
      </c>
      <c r="L21" s="6">
        <v>873.93853759765625</v>
      </c>
      <c r="M21" s="6">
        <f>All_Daily_Predicted!E5432</f>
        <v>873.93853759765625</v>
      </c>
      <c r="N21" s="6">
        <f t="shared" si="3"/>
        <v>0</v>
      </c>
      <c r="O21" s="6">
        <v>845.2772216796875</v>
      </c>
      <c r="P21" s="6">
        <f>All_Daily_Predicted!F5432</f>
        <v>845.2772216796875</v>
      </c>
      <c r="Q21" s="6">
        <f t="shared" si="4"/>
        <v>0</v>
      </c>
      <c r="R21" s="6">
        <v>876.27337646484375</v>
      </c>
      <c r="S21" s="6">
        <f>All_Daily_Predicted!G5432</f>
        <v>876.27337646484375</v>
      </c>
      <c r="T21" s="6">
        <f t="shared" si="5"/>
        <v>0</v>
      </c>
      <c r="U21" s="6">
        <v>871.24786376953125</v>
      </c>
      <c r="V21" s="6">
        <f>All_Daily_Predicted!H5432</f>
        <v>871.24786376953125</v>
      </c>
      <c r="W21" s="6">
        <f t="shared" si="6"/>
        <v>0</v>
      </c>
      <c r="X21" s="6">
        <v>873.26055908203125</v>
      </c>
      <c r="Y21" s="6">
        <f>All_Daily_Predicted!I5432</f>
        <v>873.26055908203125</v>
      </c>
      <c r="Z21" s="6">
        <f t="shared" si="7"/>
        <v>0</v>
      </c>
    </row>
    <row r="22" spans="1:26" x14ac:dyDescent="0.25">
      <c r="A22" s="4">
        <v>43062</v>
      </c>
      <c r="B22" s="5">
        <f>All_Daily_Predicted!A5433</f>
        <v>43062</v>
      </c>
      <c r="C22" s="6">
        <v>16.90108489990234</v>
      </c>
      <c r="D22" s="6">
        <f>All_Daily_Predicted!B5433</f>
        <v>16.90108489990234</v>
      </c>
      <c r="E22" s="6">
        <f t="shared" si="0"/>
        <v>0</v>
      </c>
      <c r="F22" s="6">
        <v>0</v>
      </c>
      <c r="G22" s="6">
        <f>All_Daily_Predicted!C5433</f>
        <v>0</v>
      </c>
      <c r="H22" s="6">
        <f t="shared" si="1"/>
        <v>0</v>
      </c>
      <c r="I22" s="6">
        <v>15.73688793182373</v>
      </c>
      <c r="J22" s="6">
        <f>All_Daily_Predicted!D5433</f>
        <v>15.73688793182373</v>
      </c>
      <c r="K22" s="6">
        <f t="shared" si="2"/>
        <v>0</v>
      </c>
      <c r="L22" s="6">
        <v>873.84033203125</v>
      </c>
      <c r="M22" s="6">
        <f>All_Daily_Predicted!E5433</f>
        <v>873.84033203125</v>
      </c>
      <c r="N22" s="6">
        <f t="shared" si="3"/>
        <v>0</v>
      </c>
      <c r="O22" s="6">
        <v>845.257568359375</v>
      </c>
      <c r="P22" s="6">
        <f>All_Daily_Predicted!F5433</f>
        <v>845.257568359375</v>
      </c>
      <c r="Q22" s="6">
        <f t="shared" si="4"/>
        <v>0</v>
      </c>
      <c r="R22" s="6">
        <v>876.292724609375</v>
      </c>
      <c r="S22" s="6">
        <f>All_Daily_Predicted!G5433</f>
        <v>876.292724609375</v>
      </c>
      <c r="T22" s="6">
        <f t="shared" si="5"/>
        <v>0</v>
      </c>
      <c r="U22" s="6">
        <v>871.33489990234375</v>
      </c>
      <c r="V22" s="6">
        <f>All_Daily_Predicted!H5433</f>
        <v>871.33489990234375</v>
      </c>
      <c r="W22" s="6">
        <f t="shared" si="6"/>
        <v>0</v>
      </c>
      <c r="X22" s="6">
        <v>873.26800537109375</v>
      </c>
      <c r="Y22" s="6">
        <f>All_Daily_Predicted!I5433</f>
        <v>873.26800537109375</v>
      </c>
      <c r="Z22" s="6">
        <f t="shared" si="7"/>
        <v>0</v>
      </c>
    </row>
    <row r="23" spans="1:26" x14ac:dyDescent="0.25">
      <c r="A23" s="4">
        <v>43063</v>
      </c>
      <c r="B23" s="5">
        <f>All_Daily_Predicted!A5434</f>
        <v>43063</v>
      </c>
      <c r="C23" s="6">
        <v>16.931089401245121</v>
      </c>
      <c r="D23" s="6">
        <f>All_Daily_Predicted!B5434</f>
        <v>16.931089401245121</v>
      </c>
      <c r="E23" s="6">
        <f t="shared" si="0"/>
        <v>0</v>
      </c>
      <c r="F23" s="6">
        <v>0</v>
      </c>
      <c r="G23" s="6">
        <f>All_Daily_Predicted!C5434</f>
        <v>0</v>
      </c>
      <c r="H23" s="6">
        <f t="shared" si="1"/>
        <v>0</v>
      </c>
      <c r="I23" s="6">
        <v>15.715644836425779</v>
      </c>
      <c r="J23" s="6">
        <f>All_Daily_Predicted!D5434</f>
        <v>15.715644836425779</v>
      </c>
      <c r="K23" s="6">
        <f t="shared" si="2"/>
        <v>0</v>
      </c>
      <c r="L23" s="6">
        <v>873.9842529296875</v>
      </c>
      <c r="M23" s="6">
        <f>All_Daily_Predicted!E5434</f>
        <v>873.9842529296875</v>
      </c>
      <c r="N23" s="6">
        <f t="shared" si="3"/>
        <v>0</v>
      </c>
      <c r="O23" s="6">
        <v>845.24884033203125</v>
      </c>
      <c r="P23" s="6">
        <f>All_Daily_Predicted!F5434</f>
        <v>845.24884033203125</v>
      </c>
      <c r="Q23" s="6">
        <f t="shared" si="4"/>
        <v>0</v>
      </c>
      <c r="R23" s="6">
        <v>876.31988525390625</v>
      </c>
      <c r="S23" s="6">
        <f>All_Daily_Predicted!G5434</f>
        <v>876.31988525390625</v>
      </c>
      <c r="T23" s="6">
        <f t="shared" si="5"/>
        <v>0</v>
      </c>
      <c r="U23" s="6">
        <v>871.41241455078125</v>
      </c>
      <c r="V23" s="6">
        <f>All_Daily_Predicted!H5434</f>
        <v>871.41241455078125</v>
      </c>
      <c r="W23" s="6">
        <f t="shared" si="6"/>
        <v>0</v>
      </c>
      <c r="X23" s="6">
        <v>873.2803955078125</v>
      </c>
      <c r="Y23" s="6">
        <f>All_Daily_Predicted!I5434</f>
        <v>873.2803955078125</v>
      </c>
      <c r="Z23" s="6">
        <f t="shared" si="7"/>
        <v>0</v>
      </c>
    </row>
    <row r="24" spans="1:26" x14ac:dyDescent="0.25">
      <c r="A24" s="4">
        <v>43064</v>
      </c>
      <c r="B24" s="5">
        <f>All_Daily_Predicted!A5435</f>
        <v>43064</v>
      </c>
      <c r="C24" s="6">
        <v>17.24721717834473</v>
      </c>
      <c r="D24" s="6">
        <f>All_Daily_Predicted!B5435</f>
        <v>17.24721717834473</v>
      </c>
      <c r="E24" s="6">
        <f t="shared" si="0"/>
        <v>0</v>
      </c>
      <c r="F24" s="6">
        <v>0</v>
      </c>
      <c r="G24" s="6">
        <f>All_Daily_Predicted!C5435</f>
        <v>0</v>
      </c>
      <c r="H24" s="6">
        <f t="shared" si="1"/>
        <v>0</v>
      </c>
      <c r="I24" s="6">
        <v>15.60303401947021</v>
      </c>
      <c r="J24" s="6">
        <f>All_Daily_Predicted!D5435</f>
        <v>15.60303401947021</v>
      </c>
      <c r="K24" s="6">
        <f t="shared" si="2"/>
        <v>0</v>
      </c>
      <c r="L24" s="6">
        <v>874.11517333984375</v>
      </c>
      <c r="M24" s="6">
        <f>All_Daily_Predicted!E5435</f>
        <v>874.11517333984375</v>
      </c>
      <c r="N24" s="6">
        <f t="shared" si="3"/>
        <v>0</v>
      </c>
      <c r="O24" s="6">
        <v>845.25079345703125</v>
      </c>
      <c r="P24" s="6">
        <f>All_Daily_Predicted!F5435</f>
        <v>845.25079345703125</v>
      </c>
      <c r="Q24" s="6">
        <f t="shared" si="4"/>
        <v>0</v>
      </c>
      <c r="R24" s="6">
        <v>876.32769775390625</v>
      </c>
      <c r="S24" s="6">
        <f>All_Daily_Predicted!G5435</f>
        <v>876.32769775390625</v>
      </c>
      <c r="T24" s="6">
        <f t="shared" si="5"/>
        <v>0</v>
      </c>
      <c r="U24" s="6">
        <v>871.42657470703125</v>
      </c>
      <c r="V24" s="6">
        <f>All_Daily_Predicted!H5435</f>
        <v>871.42657470703125</v>
      </c>
      <c r="W24" s="6">
        <f t="shared" si="6"/>
        <v>0</v>
      </c>
      <c r="X24" s="6">
        <v>873.28533935546875</v>
      </c>
      <c r="Y24" s="6">
        <f>All_Daily_Predicted!I5435</f>
        <v>873.28533935546875</v>
      </c>
      <c r="Z24" s="6">
        <f t="shared" si="7"/>
        <v>0</v>
      </c>
    </row>
    <row r="25" spans="1:26" x14ac:dyDescent="0.25">
      <c r="A25" s="4">
        <v>43065</v>
      </c>
      <c r="B25" s="5">
        <f>All_Daily_Predicted!A5436</f>
        <v>43065</v>
      </c>
      <c r="C25" s="6">
        <v>17.736698150634769</v>
      </c>
      <c r="D25" s="6">
        <f>All_Daily_Predicted!B5436</f>
        <v>17.736698150634769</v>
      </c>
      <c r="E25" s="6">
        <f t="shared" si="0"/>
        <v>0</v>
      </c>
      <c r="F25" s="6">
        <v>0</v>
      </c>
      <c r="G25" s="6">
        <f>All_Daily_Predicted!C5436</f>
        <v>0</v>
      </c>
      <c r="H25" s="6">
        <f t="shared" si="1"/>
        <v>0</v>
      </c>
      <c r="I25" s="6">
        <v>15.523933410644529</v>
      </c>
      <c r="J25" s="6">
        <f>All_Daily_Predicted!D5436</f>
        <v>15.523933410644529</v>
      </c>
      <c r="K25" s="6">
        <f t="shared" si="2"/>
        <v>0</v>
      </c>
      <c r="L25" s="6">
        <v>874.2396240234375</v>
      </c>
      <c r="M25" s="6">
        <f>All_Daily_Predicted!E5436</f>
        <v>874.2396240234375</v>
      </c>
      <c r="N25" s="6">
        <f t="shared" si="3"/>
        <v>0</v>
      </c>
      <c r="O25" s="6">
        <v>845.26177978515625</v>
      </c>
      <c r="P25" s="6">
        <f>All_Daily_Predicted!F5436</f>
        <v>845.26177978515625</v>
      </c>
      <c r="Q25" s="6">
        <f t="shared" si="4"/>
        <v>0</v>
      </c>
      <c r="R25" s="6">
        <v>876.31524658203125</v>
      </c>
      <c r="S25" s="6">
        <f>All_Daily_Predicted!G5436</f>
        <v>876.31524658203125</v>
      </c>
      <c r="T25" s="6">
        <f t="shared" si="5"/>
        <v>0</v>
      </c>
      <c r="U25" s="6">
        <v>871.380859375</v>
      </c>
      <c r="V25" s="6">
        <f>All_Daily_Predicted!H5436</f>
        <v>871.380859375</v>
      </c>
      <c r="W25" s="6">
        <f t="shared" si="6"/>
        <v>0</v>
      </c>
      <c r="X25" s="6">
        <v>873.28143310546875</v>
      </c>
      <c r="Y25" s="6">
        <f>All_Daily_Predicted!I5436</f>
        <v>873.28143310546875</v>
      </c>
      <c r="Z25" s="6">
        <f t="shared" si="7"/>
        <v>0</v>
      </c>
    </row>
    <row r="26" spans="1:26" x14ac:dyDescent="0.25">
      <c r="A26" s="4">
        <v>43066</v>
      </c>
      <c r="B26" s="5">
        <f>All_Daily_Predicted!A5437</f>
        <v>43066</v>
      </c>
      <c r="C26" s="6">
        <v>18.593893051147461</v>
      </c>
      <c r="D26" s="6">
        <f>All_Daily_Predicted!B5437</f>
        <v>18.593893051147461</v>
      </c>
      <c r="E26" s="6">
        <f t="shared" si="0"/>
        <v>0</v>
      </c>
      <c r="F26" s="6">
        <v>0</v>
      </c>
      <c r="G26" s="6">
        <f>All_Daily_Predicted!C5437</f>
        <v>0</v>
      </c>
      <c r="H26" s="6">
        <f t="shared" si="1"/>
        <v>0</v>
      </c>
      <c r="I26" s="6">
        <v>16.0097770690918</v>
      </c>
      <c r="J26" s="6">
        <f>All_Daily_Predicted!D5437</f>
        <v>16.0097770690918</v>
      </c>
      <c r="K26" s="6">
        <f t="shared" si="2"/>
        <v>0</v>
      </c>
      <c r="L26" s="6">
        <v>874.29913330078125</v>
      </c>
      <c r="M26" s="6">
        <f>All_Daily_Predicted!E5437</f>
        <v>874.29913330078125</v>
      </c>
      <c r="N26" s="6">
        <f t="shared" si="3"/>
        <v>0</v>
      </c>
      <c r="O26" s="6">
        <v>845.270751953125</v>
      </c>
      <c r="P26" s="6">
        <f>All_Daily_Predicted!F5437</f>
        <v>845.270751953125</v>
      </c>
      <c r="Q26" s="6">
        <f t="shared" si="4"/>
        <v>0</v>
      </c>
      <c r="R26" s="6">
        <v>876.29632568359375</v>
      </c>
      <c r="S26" s="6">
        <f>All_Daily_Predicted!G5437</f>
        <v>876.29632568359375</v>
      </c>
      <c r="T26" s="6">
        <f t="shared" si="5"/>
        <v>0</v>
      </c>
      <c r="U26" s="6">
        <v>871.3250732421875</v>
      </c>
      <c r="V26" s="6">
        <f>All_Daily_Predicted!H5437</f>
        <v>871.3250732421875</v>
      </c>
      <c r="W26" s="6">
        <f t="shared" si="6"/>
        <v>0</v>
      </c>
      <c r="X26" s="6">
        <v>873.27362060546875</v>
      </c>
      <c r="Y26" s="6">
        <f>All_Daily_Predicted!I5437</f>
        <v>873.27362060546875</v>
      </c>
      <c r="Z26" s="6">
        <f t="shared" si="7"/>
        <v>0</v>
      </c>
    </row>
    <row r="27" spans="1:26" x14ac:dyDescent="0.25">
      <c r="A27" s="4">
        <v>43067</v>
      </c>
      <c r="B27" s="5">
        <f>All_Daily_Predicted!A5438</f>
        <v>43067</v>
      </c>
      <c r="C27" s="6">
        <v>18.627752304077148</v>
      </c>
      <c r="D27" s="6">
        <f>All_Daily_Predicted!B5438</f>
        <v>18.627756118774411</v>
      </c>
      <c r="E27" s="6">
        <f t="shared" si="0"/>
        <v>-3.8146972620722863E-6</v>
      </c>
      <c r="F27" s="6">
        <v>0</v>
      </c>
      <c r="G27" s="6">
        <f>All_Daily_Predicted!C5438</f>
        <v>0</v>
      </c>
      <c r="H27" s="6">
        <f t="shared" si="1"/>
        <v>0</v>
      </c>
      <c r="I27" s="6">
        <v>15.86428928375244</v>
      </c>
      <c r="J27" s="6">
        <f>All_Daily_Predicted!D5438</f>
        <v>15.86428928375244</v>
      </c>
      <c r="K27" s="6">
        <f t="shared" si="2"/>
        <v>0</v>
      </c>
      <c r="L27" s="6">
        <v>874.3819580078125</v>
      </c>
      <c r="M27" s="6">
        <f>All_Daily_Predicted!E5438</f>
        <v>874.3819580078125</v>
      </c>
      <c r="N27" s="6">
        <f t="shared" si="3"/>
        <v>0</v>
      </c>
      <c r="O27" s="6">
        <v>845.28082275390625</v>
      </c>
      <c r="P27" s="6">
        <f>All_Daily_Predicted!F5438</f>
        <v>845.28082275390625</v>
      </c>
      <c r="Q27" s="6">
        <f t="shared" si="4"/>
        <v>0</v>
      </c>
      <c r="R27" s="6">
        <v>876.2791748046875</v>
      </c>
      <c r="S27" s="6">
        <f>All_Daily_Predicted!G5438</f>
        <v>876.2791748046875</v>
      </c>
      <c r="T27" s="6">
        <f t="shared" si="5"/>
        <v>0</v>
      </c>
      <c r="U27" s="6">
        <v>871.27105712890625</v>
      </c>
      <c r="V27" s="6">
        <f>All_Daily_Predicted!H5438</f>
        <v>871.27105712890625</v>
      </c>
      <c r="W27" s="6">
        <f t="shared" si="6"/>
        <v>0</v>
      </c>
      <c r="X27" s="6">
        <v>873.2662353515625</v>
      </c>
      <c r="Y27" s="6">
        <f>All_Daily_Predicted!I5438</f>
        <v>873.2662353515625</v>
      </c>
      <c r="Z27" s="6">
        <f t="shared" si="7"/>
        <v>0</v>
      </c>
    </row>
    <row r="28" spans="1:26" x14ac:dyDescent="0.25">
      <c r="A28" s="4">
        <v>43068</v>
      </c>
      <c r="B28" s="5">
        <f>All_Daily_Predicted!A5439</f>
        <v>43068</v>
      </c>
      <c r="C28" s="6">
        <v>18.401620864868161</v>
      </c>
      <c r="D28" s="6">
        <f>All_Daily_Predicted!B5439</f>
        <v>18.401620864868161</v>
      </c>
      <c r="E28" s="6">
        <f t="shared" si="0"/>
        <v>0</v>
      </c>
      <c r="F28" s="6">
        <v>0</v>
      </c>
      <c r="G28" s="6">
        <f>All_Daily_Predicted!C5439</f>
        <v>0</v>
      </c>
      <c r="H28" s="6">
        <f t="shared" si="1"/>
        <v>0</v>
      </c>
      <c r="I28" s="6">
        <v>15.57459545135498</v>
      </c>
      <c r="J28" s="6">
        <f>All_Daily_Predicted!D5439</f>
        <v>15.57459545135498</v>
      </c>
      <c r="K28" s="6">
        <f t="shared" si="2"/>
        <v>0</v>
      </c>
      <c r="L28" s="6">
        <v>874.4510498046875</v>
      </c>
      <c r="M28" s="6">
        <f>All_Daily_Predicted!E5439</f>
        <v>874.4510498046875</v>
      </c>
      <c r="N28" s="6">
        <f t="shared" si="3"/>
        <v>0</v>
      </c>
      <c r="O28" s="6">
        <v>845.2926025390625</v>
      </c>
      <c r="P28" s="6">
        <f>All_Daily_Predicted!F5439</f>
        <v>845.2926025390625</v>
      </c>
      <c r="Q28" s="6">
        <f t="shared" si="4"/>
        <v>0</v>
      </c>
      <c r="R28" s="6">
        <v>876.26141357421875</v>
      </c>
      <c r="S28" s="6">
        <f>All_Daily_Predicted!G5439</f>
        <v>876.26141357421875</v>
      </c>
      <c r="T28" s="6">
        <f t="shared" si="5"/>
        <v>0</v>
      </c>
      <c r="U28" s="6">
        <v>871.207763671875</v>
      </c>
      <c r="V28" s="6">
        <f>All_Daily_Predicted!H5439</f>
        <v>871.207763671875</v>
      </c>
      <c r="W28" s="6">
        <f t="shared" si="6"/>
        <v>0</v>
      </c>
      <c r="X28" s="6">
        <v>873.25848388671875</v>
      </c>
      <c r="Y28" s="6">
        <f>All_Daily_Predicted!I5439</f>
        <v>873.25848388671875</v>
      </c>
      <c r="Z28" s="6">
        <f t="shared" si="7"/>
        <v>0</v>
      </c>
    </row>
    <row r="29" spans="1:26" x14ac:dyDescent="0.25">
      <c r="A29" s="4">
        <v>43069</v>
      </c>
      <c r="B29" s="5">
        <f>All_Daily_Predicted!A5440</f>
        <v>43069</v>
      </c>
      <c r="C29" s="6">
        <v>17.951847076416019</v>
      </c>
      <c r="D29" s="6">
        <f>All_Daily_Predicted!B5440</f>
        <v>17.951847076416019</v>
      </c>
      <c r="E29" s="6">
        <f t="shared" si="0"/>
        <v>0</v>
      </c>
      <c r="F29" s="6">
        <v>0</v>
      </c>
      <c r="G29" s="6">
        <f>All_Daily_Predicted!C5440</f>
        <v>0</v>
      </c>
      <c r="H29" s="6">
        <f t="shared" si="1"/>
        <v>0</v>
      </c>
      <c r="I29" s="6">
        <v>15.63344192504883</v>
      </c>
      <c r="J29" s="6">
        <f>All_Daily_Predicted!D5440</f>
        <v>15.63344192504883</v>
      </c>
      <c r="K29" s="6">
        <f t="shared" si="2"/>
        <v>0</v>
      </c>
      <c r="L29" s="6">
        <v>874.35748291015625</v>
      </c>
      <c r="M29" s="6">
        <f>All_Daily_Predicted!E5440</f>
        <v>874.35748291015625</v>
      </c>
      <c r="N29" s="6">
        <f t="shared" si="3"/>
        <v>0</v>
      </c>
      <c r="O29" s="6">
        <v>845.28448486328125</v>
      </c>
      <c r="P29" s="6">
        <f>All_Daily_Predicted!F5440</f>
        <v>845.28448486328125</v>
      </c>
      <c r="Q29" s="6">
        <f t="shared" si="4"/>
        <v>0</v>
      </c>
      <c r="R29" s="6">
        <v>876.26263427734375</v>
      </c>
      <c r="S29" s="6">
        <f>All_Daily_Predicted!G5440</f>
        <v>876.26263427734375</v>
      </c>
      <c r="T29" s="6">
        <f t="shared" si="5"/>
        <v>0</v>
      </c>
      <c r="U29" s="6">
        <v>871.22747802734375</v>
      </c>
      <c r="V29" s="6">
        <f>All_Daily_Predicted!H5440</f>
        <v>871.22747802734375</v>
      </c>
      <c r="W29" s="6">
        <f t="shared" si="6"/>
        <v>0</v>
      </c>
      <c r="X29" s="6">
        <v>873.25714111328125</v>
      </c>
      <c r="Y29" s="6">
        <f>All_Daily_Predicted!I5440</f>
        <v>873.25714111328125</v>
      </c>
      <c r="Z29" s="6">
        <f t="shared" si="7"/>
        <v>0</v>
      </c>
    </row>
    <row r="30" spans="1:26" x14ac:dyDescent="0.25">
      <c r="A30" s="4">
        <v>43070</v>
      </c>
      <c r="B30" s="5">
        <f>All_Daily_Predicted!A5441</f>
        <v>43070</v>
      </c>
      <c r="C30" s="6">
        <v>17.113828659057621</v>
      </c>
      <c r="D30" s="6">
        <f>All_Daily_Predicted!B5441</f>
        <v>17.113828659057621</v>
      </c>
      <c r="E30" s="6">
        <f t="shared" si="0"/>
        <v>0</v>
      </c>
      <c r="F30" s="6">
        <v>0</v>
      </c>
      <c r="G30" s="6">
        <f>All_Daily_Predicted!C5441</f>
        <v>0</v>
      </c>
      <c r="H30" s="6">
        <f t="shared" si="1"/>
        <v>0</v>
      </c>
      <c r="I30" s="6">
        <v>15.030476570129389</v>
      </c>
      <c r="J30" s="6">
        <f>All_Daily_Predicted!D5441</f>
        <v>15.030476570129389</v>
      </c>
      <c r="K30" s="6">
        <f t="shared" si="2"/>
        <v>0</v>
      </c>
      <c r="L30" s="6">
        <v>874.55810546875</v>
      </c>
      <c r="M30" s="6">
        <f>All_Daily_Predicted!E5441</f>
        <v>874.55810546875</v>
      </c>
      <c r="N30" s="6">
        <f t="shared" si="3"/>
        <v>0</v>
      </c>
      <c r="O30" s="6">
        <v>845.291015625</v>
      </c>
      <c r="P30" s="6">
        <f>All_Daily_Predicted!F5441</f>
        <v>845.291015625</v>
      </c>
      <c r="Q30" s="6">
        <f t="shared" si="4"/>
        <v>0</v>
      </c>
      <c r="R30" s="6">
        <v>876.26348876953125</v>
      </c>
      <c r="S30" s="6">
        <f>All_Daily_Predicted!G5441</f>
        <v>876.26348876953125</v>
      </c>
      <c r="T30" s="6">
        <f t="shared" si="5"/>
        <v>0</v>
      </c>
      <c r="U30" s="6">
        <v>871.20977783203125</v>
      </c>
      <c r="V30" s="6">
        <f>All_Daily_Predicted!H5441</f>
        <v>871.20977783203125</v>
      </c>
      <c r="W30" s="6">
        <f t="shared" si="6"/>
        <v>0</v>
      </c>
      <c r="X30" s="6">
        <v>873.258056640625</v>
      </c>
      <c r="Y30" s="6">
        <f>All_Daily_Predicted!I5441</f>
        <v>873.258056640625</v>
      </c>
      <c r="Z30" s="6">
        <f t="shared" si="7"/>
        <v>0</v>
      </c>
    </row>
    <row r="31" spans="1:26" x14ac:dyDescent="0.25">
      <c r="A31" s="4">
        <v>43071</v>
      </c>
      <c r="B31" s="5">
        <f>All_Daily_Predicted!A5442</f>
        <v>43071</v>
      </c>
      <c r="C31" s="6">
        <v>16.988189697265621</v>
      </c>
      <c r="D31" s="6">
        <f>All_Daily_Predicted!B5442</f>
        <v>16.988189697265621</v>
      </c>
      <c r="E31" s="6">
        <f t="shared" si="0"/>
        <v>0</v>
      </c>
      <c r="F31" s="6">
        <v>0</v>
      </c>
      <c r="G31" s="6">
        <f>All_Daily_Predicted!C5442</f>
        <v>0</v>
      </c>
      <c r="H31" s="6">
        <f t="shared" si="1"/>
        <v>0</v>
      </c>
      <c r="I31" s="6">
        <v>14.803019523620611</v>
      </c>
      <c r="J31" s="6">
        <f>All_Daily_Predicted!D5442</f>
        <v>14.803019523620611</v>
      </c>
      <c r="K31" s="6">
        <f t="shared" si="2"/>
        <v>0</v>
      </c>
      <c r="L31" s="6">
        <v>874.70745849609375</v>
      </c>
      <c r="M31" s="6">
        <f>All_Daily_Predicted!E5442</f>
        <v>874.70745849609375</v>
      </c>
      <c r="N31" s="6">
        <f t="shared" si="3"/>
        <v>0</v>
      </c>
      <c r="O31" s="6">
        <v>845.3046875</v>
      </c>
      <c r="P31" s="6">
        <f>All_Daily_Predicted!F5442</f>
        <v>845.3046875</v>
      </c>
      <c r="Q31" s="6">
        <f t="shared" si="4"/>
        <v>0</v>
      </c>
      <c r="R31" s="6">
        <v>876.24139404296875</v>
      </c>
      <c r="S31" s="6">
        <f>All_Daily_Predicted!G5442</f>
        <v>876.24139404296875</v>
      </c>
      <c r="T31" s="6">
        <f t="shared" si="5"/>
        <v>0</v>
      </c>
      <c r="U31" s="6">
        <v>871.14837646484375</v>
      </c>
      <c r="V31" s="6">
        <f>All_Daily_Predicted!H5442</f>
        <v>871.14837646484375</v>
      </c>
      <c r="W31" s="6">
        <f t="shared" si="6"/>
        <v>0</v>
      </c>
      <c r="X31" s="6">
        <v>873.251220703125</v>
      </c>
      <c r="Y31" s="6">
        <f>All_Daily_Predicted!I5442</f>
        <v>873.251220703125</v>
      </c>
      <c r="Z31" s="6">
        <f t="shared" si="7"/>
        <v>0</v>
      </c>
    </row>
    <row r="32" spans="1:26" x14ac:dyDescent="0.25">
      <c r="A32" s="4">
        <v>43072</v>
      </c>
      <c r="B32" s="5">
        <f>All_Daily_Predicted!A5443</f>
        <v>43072</v>
      </c>
      <c r="C32" s="6">
        <v>16.948171615600589</v>
      </c>
      <c r="D32" s="6">
        <f>All_Daily_Predicted!B5443</f>
        <v>16.948171615600589</v>
      </c>
      <c r="E32" s="6">
        <f t="shared" si="0"/>
        <v>0</v>
      </c>
      <c r="F32" s="6">
        <v>0</v>
      </c>
      <c r="G32" s="6">
        <f>All_Daily_Predicted!C5443</f>
        <v>0</v>
      </c>
      <c r="H32" s="6">
        <f t="shared" si="1"/>
        <v>0</v>
      </c>
      <c r="I32" s="6">
        <v>15.05056095123291</v>
      </c>
      <c r="J32" s="6">
        <f>All_Daily_Predicted!D5443</f>
        <v>15.05056095123291</v>
      </c>
      <c r="K32" s="6">
        <f t="shared" si="2"/>
        <v>0</v>
      </c>
      <c r="L32" s="6">
        <v>874.66143798828125</v>
      </c>
      <c r="M32" s="6">
        <f>All_Daily_Predicted!E5443</f>
        <v>874.66143798828125</v>
      </c>
      <c r="N32" s="6">
        <f t="shared" si="3"/>
        <v>0</v>
      </c>
      <c r="O32" s="6">
        <v>845.3128662109375</v>
      </c>
      <c r="P32" s="6">
        <f>All_Daily_Predicted!F5443</f>
        <v>845.3128662109375</v>
      </c>
      <c r="Q32" s="6">
        <f t="shared" si="4"/>
        <v>0</v>
      </c>
      <c r="R32" s="6">
        <v>876.22430419921875</v>
      </c>
      <c r="S32" s="6">
        <f>All_Daily_Predicted!G5443</f>
        <v>876.22430419921875</v>
      </c>
      <c r="T32" s="6">
        <f t="shared" si="5"/>
        <v>0</v>
      </c>
      <c r="U32" s="6">
        <v>871.09814453125</v>
      </c>
      <c r="V32" s="6">
        <f>All_Daily_Predicted!H5443</f>
        <v>871.09814453125</v>
      </c>
      <c r="W32" s="6">
        <f t="shared" si="6"/>
        <v>0</v>
      </c>
      <c r="X32" s="6">
        <v>873.24365234375</v>
      </c>
      <c r="Y32" s="6">
        <f>All_Daily_Predicted!I5443</f>
        <v>873.24365234375</v>
      </c>
      <c r="Z32" s="6">
        <f t="shared" si="7"/>
        <v>0</v>
      </c>
    </row>
    <row r="33" spans="1:26" x14ac:dyDescent="0.25">
      <c r="A33" s="4">
        <v>43073</v>
      </c>
      <c r="B33" s="5">
        <f>All_Daily_Predicted!A5444</f>
        <v>43073</v>
      </c>
      <c r="C33" s="6">
        <v>17.887563705444339</v>
      </c>
      <c r="D33" s="6">
        <f>All_Daily_Predicted!B5444</f>
        <v>17.887563705444339</v>
      </c>
      <c r="E33" s="6">
        <f t="shared" si="0"/>
        <v>0</v>
      </c>
      <c r="F33" s="6">
        <v>0</v>
      </c>
      <c r="G33" s="6">
        <f>All_Daily_Predicted!C5444</f>
        <v>0</v>
      </c>
      <c r="H33" s="6">
        <f t="shared" si="1"/>
        <v>0</v>
      </c>
      <c r="I33" s="6">
        <v>15.33572196960449</v>
      </c>
      <c r="J33" s="6">
        <f>All_Daily_Predicted!D5444</f>
        <v>15.33572196960449</v>
      </c>
      <c r="K33" s="6">
        <f t="shared" si="2"/>
        <v>0</v>
      </c>
      <c r="L33" s="6">
        <v>874.90740966796875</v>
      </c>
      <c r="M33" s="6">
        <f>All_Daily_Predicted!E5444</f>
        <v>874.90740966796875</v>
      </c>
      <c r="N33" s="6">
        <f t="shared" si="3"/>
        <v>0</v>
      </c>
      <c r="O33" s="6">
        <v>845.341064453125</v>
      </c>
      <c r="P33" s="6">
        <f>All_Daily_Predicted!F5444</f>
        <v>845.341064453125</v>
      </c>
      <c r="Q33" s="6">
        <f t="shared" si="4"/>
        <v>0</v>
      </c>
      <c r="R33" s="6">
        <v>876.1951904296875</v>
      </c>
      <c r="S33" s="6">
        <f>All_Daily_Predicted!G5444</f>
        <v>876.1951904296875</v>
      </c>
      <c r="T33" s="6">
        <f t="shared" si="5"/>
        <v>0</v>
      </c>
      <c r="U33" s="6">
        <v>870.99359130859375</v>
      </c>
      <c r="V33" s="6">
        <f>All_Daily_Predicted!H5444</f>
        <v>870.99359130859375</v>
      </c>
      <c r="W33" s="6">
        <f t="shared" si="6"/>
        <v>0</v>
      </c>
      <c r="X33" s="6">
        <v>873.2340087890625</v>
      </c>
      <c r="Y33" s="6">
        <f>All_Daily_Predicted!I5444</f>
        <v>873.2340087890625</v>
      </c>
      <c r="Z33" s="6">
        <f t="shared" si="7"/>
        <v>0</v>
      </c>
    </row>
    <row r="34" spans="1:26" x14ac:dyDescent="0.25">
      <c r="A34" s="4">
        <v>43074</v>
      </c>
      <c r="B34" s="5">
        <f>All_Daily_Predicted!A5445</f>
        <v>43074</v>
      </c>
      <c r="C34" s="6">
        <v>18.807903289794918</v>
      </c>
      <c r="D34" s="6">
        <f>All_Daily_Predicted!B5445</f>
        <v>18.807903289794918</v>
      </c>
      <c r="E34" s="6">
        <f t="shared" si="0"/>
        <v>0</v>
      </c>
      <c r="F34" s="6">
        <v>0</v>
      </c>
      <c r="G34" s="6">
        <f>All_Daily_Predicted!C5445</f>
        <v>0</v>
      </c>
      <c r="H34" s="6">
        <f t="shared" si="1"/>
        <v>0</v>
      </c>
      <c r="I34" s="6">
        <v>15.68128490447998</v>
      </c>
      <c r="J34" s="6">
        <f>All_Daily_Predicted!D5445</f>
        <v>15.68128490447998</v>
      </c>
      <c r="K34" s="6">
        <f t="shared" si="2"/>
        <v>0</v>
      </c>
      <c r="L34" s="6">
        <v>875.00640869140625</v>
      </c>
      <c r="M34" s="6">
        <f>All_Daily_Predicted!E5445</f>
        <v>875.00640869140625</v>
      </c>
      <c r="N34" s="6">
        <f t="shared" si="3"/>
        <v>0</v>
      </c>
      <c r="O34" s="6">
        <v>845.36614990234375</v>
      </c>
      <c r="P34" s="6">
        <f>All_Daily_Predicted!F5445</f>
        <v>845.36614990234375</v>
      </c>
      <c r="Q34" s="6">
        <f t="shared" si="4"/>
        <v>0</v>
      </c>
      <c r="R34" s="6">
        <v>876.15789794921875</v>
      </c>
      <c r="S34" s="6">
        <f>All_Daily_Predicted!G5445</f>
        <v>876.15789794921875</v>
      </c>
      <c r="T34" s="6">
        <f t="shared" si="5"/>
        <v>0</v>
      </c>
      <c r="U34" s="6">
        <v>870.8953857421875</v>
      </c>
      <c r="V34" s="6">
        <f>All_Daily_Predicted!H5445</f>
        <v>870.8953857421875</v>
      </c>
      <c r="W34" s="6">
        <f t="shared" si="6"/>
        <v>0</v>
      </c>
      <c r="X34" s="6">
        <v>873.2203369140625</v>
      </c>
      <c r="Y34" s="6">
        <f>All_Daily_Predicted!I5445</f>
        <v>873.2203369140625</v>
      </c>
      <c r="Z34" s="6">
        <f t="shared" si="7"/>
        <v>0</v>
      </c>
    </row>
    <row r="35" spans="1:26" x14ac:dyDescent="0.25">
      <c r="A35" s="4">
        <v>43075</v>
      </c>
      <c r="B35" s="5">
        <f>All_Daily_Predicted!A5446</f>
        <v>43075</v>
      </c>
      <c r="C35" s="6">
        <v>19.337606430053711</v>
      </c>
      <c r="D35" s="6">
        <f>All_Daily_Predicted!B5446</f>
        <v>19.337606430053711</v>
      </c>
      <c r="E35" s="6">
        <f t="shared" si="0"/>
        <v>0</v>
      </c>
      <c r="F35" s="6">
        <v>0</v>
      </c>
      <c r="G35" s="6">
        <f>All_Daily_Predicted!C5446</f>
        <v>0</v>
      </c>
      <c r="H35" s="6">
        <f t="shared" si="1"/>
        <v>0</v>
      </c>
      <c r="I35" s="6">
        <v>17.185541152954102</v>
      </c>
      <c r="J35" s="6">
        <f>All_Daily_Predicted!D5446</f>
        <v>17.185541152954102</v>
      </c>
      <c r="K35" s="6">
        <f t="shared" si="2"/>
        <v>0</v>
      </c>
      <c r="L35" s="6">
        <v>875.09869384765625</v>
      </c>
      <c r="M35" s="6">
        <f>All_Daily_Predicted!E5446</f>
        <v>875.09869384765625</v>
      </c>
      <c r="N35" s="6">
        <f t="shared" si="3"/>
        <v>0</v>
      </c>
      <c r="O35" s="6">
        <v>845.291259765625</v>
      </c>
      <c r="P35" s="6">
        <f>All_Daily_Predicted!F5446</f>
        <v>845.291259765625</v>
      </c>
      <c r="Q35" s="6">
        <f t="shared" si="4"/>
        <v>0</v>
      </c>
      <c r="R35" s="6">
        <v>876.29638671875</v>
      </c>
      <c r="S35" s="6">
        <f>All_Daily_Predicted!G5446</f>
        <v>876.29638671875</v>
      </c>
      <c r="T35" s="6">
        <f t="shared" si="5"/>
        <v>0</v>
      </c>
      <c r="U35" s="6">
        <v>871.2965087890625</v>
      </c>
      <c r="V35" s="6">
        <f>All_Daily_Predicted!H5446</f>
        <v>871.2965087890625</v>
      </c>
      <c r="W35" s="6">
        <f t="shared" si="6"/>
        <v>0</v>
      </c>
      <c r="X35" s="6">
        <v>873.25384521484375</v>
      </c>
      <c r="Y35" s="6">
        <f>All_Daily_Predicted!I5446</f>
        <v>873.25384521484375</v>
      </c>
      <c r="Z35" s="6">
        <f t="shared" si="7"/>
        <v>0</v>
      </c>
    </row>
    <row r="36" spans="1:26" x14ac:dyDescent="0.25">
      <c r="A36" s="4">
        <v>43076</v>
      </c>
      <c r="B36" s="5">
        <f>All_Daily_Predicted!A5447</f>
        <v>43076</v>
      </c>
      <c r="C36" s="6">
        <v>25.4683952331543</v>
      </c>
      <c r="D36" s="6">
        <f>All_Daily_Predicted!B5447</f>
        <v>25.4683952331543</v>
      </c>
      <c r="E36" s="6">
        <f t="shared" si="0"/>
        <v>0</v>
      </c>
      <c r="F36" s="6">
        <v>0</v>
      </c>
      <c r="G36" s="6">
        <f>All_Daily_Predicted!C5447</f>
        <v>0</v>
      </c>
      <c r="H36" s="6">
        <f t="shared" si="1"/>
        <v>0</v>
      </c>
      <c r="I36" s="6">
        <v>21.790822982788089</v>
      </c>
      <c r="J36" s="6">
        <f>All_Daily_Predicted!D5447</f>
        <v>21.790822982788089</v>
      </c>
      <c r="K36" s="6">
        <f t="shared" si="2"/>
        <v>0</v>
      </c>
      <c r="L36" s="6">
        <v>875.7484130859375</v>
      </c>
      <c r="M36" s="6">
        <f>All_Daily_Predicted!E5447</f>
        <v>875.7484130859375</v>
      </c>
      <c r="N36" s="6">
        <f t="shared" si="3"/>
        <v>0</v>
      </c>
      <c r="O36" s="6">
        <v>845.32586669921875</v>
      </c>
      <c r="P36" s="6">
        <f>All_Daily_Predicted!F5447</f>
        <v>845.32586669921875</v>
      </c>
      <c r="Q36" s="6">
        <f t="shared" si="4"/>
        <v>0</v>
      </c>
      <c r="R36" s="6">
        <v>876.3824462890625</v>
      </c>
      <c r="S36" s="6">
        <f>All_Daily_Predicted!G5447</f>
        <v>876.3824462890625</v>
      </c>
      <c r="T36" s="6">
        <f t="shared" si="5"/>
        <v>0</v>
      </c>
      <c r="U36" s="6">
        <v>872.3895263671875</v>
      </c>
      <c r="V36" s="6">
        <f>All_Daily_Predicted!H5447</f>
        <v>872.3895263671875</v>
      </c>
      <c r="W36" s="6">
        <f t="shared" si="6"/>
        <v>0</v>
      </c>
      <c r="X36" s="6">
        <v>873.3387451171875</v>
      </c>
      <c r="Y36" s="6">
        <f>All_Daily_Predicted!I5447</f>
        <v>873.3387451171875</v>
      </c>
      <c r="Z36" s="6">
        <f t="shared" si="7"/>
        <v>0</v>
      </c>
    </row>
    <row r="37" spans="1:26" x14ac:dyDescent="0.25">
      <c r="A37" s="4">
        <v>43077</v>
      </c>
      <c r="B37" s="5">
        <f>All_Daily_Predicted!A5448</f>
        <v>43077</v>
      </c>
      <c r="C37" s="6">
        <v>45.163555145263672</v>
      </c>
      <c r="D37" s="6">
        <f>All_Daily_Predicted!B5448</f>
        <v>45.163555145263672</v>
      </c>
      <c r="E37" s="6">
        <f t="shared" si="0"/>
        <v>0</v>
      </c>
      <c r="F37" s="6">
        <v>0</v>
      </c>
      <c r="G37" s="6">
        <f>All_Daily_Predicted!C5448</f>
        <v>0</v>
      </c>
      <c r="H37" s="6">
        <f t="shared" si="1"/>
        <v>0</v>
      </c>
      <c r="I37" s="6">
        <v>35.801387786865227</v>
      </c>
      <c r="J37" s="6">
        <f>All_Daily_Predicted!D5448</f>
        <v>35.801387786865227</v>
      </c>
      <c r="K37" s="6">
        <f t="shared" si="2"/>
        <v>0</v>
      </c>
      <c r="L37" s="6">
        <v>875.1734619140625</v>
      </c>
      <c r="M37" s="6">
        <f>All_Daily_Predicted!E5448</f>
        <v>875.1734619140625</v>
      </c>
      <c r="N37" s="6">
        <f t="shared" si="3"/>
        <v>0</v>
      </c>
      <c r="O37" s="6">
        <v>845.31060791015625</v>
      </c>
      <c r="P37" s="6">
        <f>All_Daily_Predicted!F5448</f>
        <v>845.31060791015625</v>
      </c>
      <c r="Q37" s="6">
        <f t="shared" si="4"/>
        <v>0</v>
      </c>
      <c r="R37" s="6">
        <v>876.25164794921875</v>
      </c>
      <c r="S37" s="6">
        <f>All_Daily_Predicted!G5448</f>
        <v>876.25164794921875</v>
      </c>
      <c r="T37" s="6">
        <f t="shared" si="5"/>
        <v>0</v>
      </c>
      <c r="U37" s="6">
        <v>872.7320556640625</v>
      </c>
      <c r="V37" s="6">
        <f>All_Daily_Predicted!H5448</f>
        <v>872.7320556640625</v>
      </c>
      <c r="W37" s="6">
        <f t="shared" si="6"/>
        <v>0</v>
      </c>
      <c r="X37" s="6">
        <v>873.31793212890625</v>
      </c>
      <c r="Y37" s="6">
        <f>All_Daily_Predicted!I5448</f>
        <v>873.31793212890625</v>
      </c>
      <c r="Z37" s="6">
        <f t="shared" si="7"/>
        <v>0</v>
      </c>
    </row>
    <row r="38" spans="1:26" x14ac:dyDescent="0.25">
      <c r="A38" s="4">
        <v>43078</v>
      </c>
      <c r="B38" s="5">
        <f>All_Daily_Predicted!A5449</f>
        <v>43078</v>
      </c>
      <c r="C38" s="6">
        <v>40.900382995605469</v>
      </c>
      <c r="D38" s="6">
        <f>All_Daily_Predicted!B5449</f>
        <v>40.900382995605469</v>
      </c>
      <c r="E38" s="6">
        <f t="shared" si="0"/>
        <v>0</v>
      </c>
      <c r="F38" s="6">
        <v>0</v>
      </c>
      <c r="G38" s="6">
        <f>All_Daily_Predicted!C5449</f>
        <v>0</v>
      </c>
      <c r="H38" s="6">
        <f t="shared" si="1"/>
        <v>0</v>
      </c>
      <c r="I38" s="6">
        <v>26.679819107055661</v>
      </c>
      <c r="J38" s="6">
        <f>All_Daily_Predicted!D5449</f>
        <v>26.679819107055661</v>
      </c>
      <c r="K38" s="6">
        <f t="shared" si="2"/>
        <v>0</v>
      </c>
      <c r="L38" s="6">
        <v>874.7115478515625</v>
      </c>
      <c r="M38" s="6">
        <f>All_Daily_Predicted!E5449</f>
        <v>874.7115478515625</v>
      </c>
      <c r="N38" s="6">
        <f t="shared" si="3"/>
        <v>0</v>
      </c>
      <c r="O38" s="6">
        <v>845.29437255859375</v>
      </c>
      <c r="P38" s="6">
        <f>All_Daily_Predicted!F5449</f>
        <v>845.29437255859375</v>
      </c>
      <c r="Q38" s="6">
        <f t="shared" si="4"/>
        <v>0</v>
      </c>
      <c r="R38" s="6">
        <v>876.29241943359375</v>
      </c>
      <c r="S38" s="6">
        <f>All_Daily_Predicted!G5449</f>
        <v>876.29241943359375</v>
      </c>
      <c r="T38" s="6">
        <f t="shared" si="5"/>
        <v>0</v>
      </c>
      <c r="U38" s="6">
        <v>872.24945068359375</v>
      </c>
      <c r="V38" s="6">
        <f>All_Daily_Predicted!H5449</f>
        <v>872.24945068359375</v>
      </c>
      <c r="W38" s="6">
        <f t="shared" si="6"/>
        <v>0</v>
      </c>
      <c r="X38" s="6">
        <v>873.30731201171875</v>
      </c>
      <c r="Y38" s="6">
        <f>All_Daily_Predicted!I5449</f>
        <v>873.30731201171875</v>
      </c>
      <c r="Z38" s="6">
        <f t="shared" si="7"/>
        <v>0</v>
      </c>
    </row>
    <row r="39" spans="1:26" x14ac:dyDescent="0.25">
      <c r="A39" s="4">
        <v>43079</v>
      </c>
      <c r="B39" s="5">
        <f>All_Daily_Predicted!A5450</f>
        <v>43079</v>
      </c>
      <c r="C39" s="6">
        <v>37.610618591308587</v>
      </c>
      <c r="D39" s="6">
        <f>All_Daily_Predicted!B5450</f>
        <v>37.610618591308587</v>
      </c>
      <c r="E39" s="6">
        <f t="shared" si="0"/>
        <v>0</v>
      </c>
      <c r="F39" s="6">
        <v>0</v>
      </c>
      <c r="G39" s="6">
        <f>All_Daily_Predicted!C5450</f>
        <v>0</v>
      </c>
      <c r="H39" s="6">
        <f t="shared" si="1"/>
        <v>0</v>
      </c>
      <c r="I39" s="6">
        <v>24.99152755737305</v>
      </c>
      <c r="J39" s="6">
        <f>All_Daily_Predicted!D5450</f>
        <v>24.99152755737305</v>
      </c>
      <c r="K39" s="6">
        <f t="shared" si="2"/>
        <v>0</v>
      </c>
      <c r="L39" s="6">
        <v>874.8953857421875</v>
      </c>
      <c r="M39" s="6">
        <f>All_Daily_Predicted!E5450</f>
        <v>874.8953857421875</v>
      </c>
      <c r="N39" s="6">
        <f t="shared" si="3"/>
        <v>0</v>
      </c>
      <c r="O39" s="6">
        <v>845.322998046875</v>
      </c>
      <c r="P39" s="6">
        <f>All_Daily_Predicted!F5450</f>
        <v>845.322998046875</v>
      </c>
      <c r="Q39" s="6">
        <f t="shared" si="4"/>
        <v>0</v>
      </c>
      <c r="R39" s="6">
        <v>876.2828369140625</v>
      </c>
      <c r="S39" s="6">
        <f>All_Daily_Predicted!G5450</f>
        <v>876.2828369140625</v>
      </c>
      <c r="T39" s="6">
        <f t="shared" si="5"/>
        <v>0</v>
      </c>
      <c r="U39" s="6">
        <v>872.032470703125</v>
      </c>
      <c r="V39" s="6">
        <f>All_Daily_Predicted!H5450</f>
        <v>872.032470703125</v>
      </c>
      <c r="W39" s="6">
        <f t="shared" si="6"/>
        <v>0</v>
      </c>
      <c r="X39" s="6">
        <v>873.310791015625</v>
      </c>
      <c r="Y39" s="6">
        <f>All_Daily_Predicted!I5450</f>
        <v>873.310791015625</v>
      </c>
      <c r="Z39" s="6">
        <f t="shared" si="7"/>
        <v>0</v>
      </c>
    </row>
    <row r="40" spans="1:26" x14ac:dyDescent="0.25">
      <c r="A40" s="4">
        <v>43080</v>
      </c>
      <c r="B40" s="5">
        <f>All_Daily_Predicted!A5451</f>
        <v>43080</v>
      </c>
      <c r="C40" s="6">
        <v>34.209541320800781</v>
      </c>
      <c r="D40" s="6">
        <f>All_Daily_Predicted!B5451</f>
        <v>34.209541320800781</v>
      </c>
      <c r="E40" s="6">
        <f t="shared" si="0"/>
        <v>0</v>
      </c>
      <c r="F40" s="6">
        <v>0</v>
      </c>
      <c r="G40" s="6">
        <f>All_Daily_Predicted!C5451</f>
        <v>0</v>
      </c>
      <c r="H40" s="6">
        <f t="shared" si="1"/>
        <v>0</v>
      </c>
      <c r="I40" s="6">
        <v>25.083475112915039</v>
      </c>
      <c r="J40" s="6">
        <f>All_Daily_Predicted!D5451</f>
        <v>25.083475112915039</v>
      </c>
      <c r="K40" s="6">
        <f t="shared" si="2"/>
        <v>0</v>
      </c>
      <c r="L40" s="6">
        <v>874.88330078125</v>
      </c>
      <c r="M40" s="6">
        <f>All_Daily_Predicted!E5451</f>
        <v>874.88330078125</v>
      </c>
      <c r="N40" s="6">
        <f t="shared" si="3"/>
        <v>0</v>
      </c>
      <c r="O40" s="6">
        <v>845.327392578125</v>
      </c>
      <c r="P40" s="6">
        <f>All_Daily_Predicted!F5451</f>
        <v>845.327392578125</v>
      </c>
      <c r="Q40" s="6">
        <f t="shared" si="4"/>
        <v>0</v>
      </c>
      <c r="R40" s="6">
        <v>876.3004150390625</v>
      </c>
      <c r="S40" s="6">
        <f>All_Daily_Predicted!G5451</f>
        <v>876.3004150390625</v>
      </c>
      <c r="T40" s="6">
        <f t="shared" si="5"/>
        <v>0</v>
      </c>
      <c r="U40" s="6">
        <v>871.92901611328125</v>
      </c>
      <c r="V40" s="6">
        <f>All_Daily_Predicted!H5451</f>
        <v>871.92901611328125</v>
      </c>
      <c r="W40" s="6">
        <f t="shared" si="6"/>
        <v>0</v>
      </c>
      <c r="X40" s="6">
        <v>873.314208984375</v>
      </c>
      <c r="Y40" s="6">
        <f>All_Daily_Predicted!I5451</f>
        <v>873.314208984375</v>
      </c>
      <c r="Z40" s="6">
        <f t="shared" si="7"/>
        <v>0</v>
      </c>
    </row>
    <row r="41" spans="1:26" x14ac:dyDescent="0.25">
      <c r="A41" s="4">
        <v>43081</v>
      </c>
      <c r="B41" s="5">
        <f>All_Daily_Predicted!A5452</f>
        <v>43081</v>
      </c>
      <c r="C41" s="6">
        <v>30.498262405395511</v>
      </c>
      <c r="D41" s="6">
        <f>All_Daily_Predicted!B5452</f>
        <v>30.498262405395511</v>
      </c>
      <c r="E41" s="6">
        <f t="shared" si="0"/>
        <v>0</v>
      </c>
      <c r="F41" s="6">
        <v>0</v>
      </c>
      <c r="G41" s="6">
        <f>All_Daily_Predicted!C5452</f>
        <v>0</v>
      </c>
      <c r="H41" s="6">
        <f t="shared" si="1"/>
        <v>0</v>
      </c>
      <c r="I41" s="6">
        <v>25.218801498413089</v>
      </c>
      <c r="J41" s="6">
        <f>All_Daily_Predicted!D5452</f>
        <v>25.218801498413089</v>
      </c>
      <c r="K41" s="6">
        <f t="shared" si="2"/>
        <v>0</v>
      </c>
      <c r="L41" s="6">
        <v>874.83489990234375</v>
      </c>
      <c r="M41" s="6">
        <f>All_Daily_Predicted!E5452</f>
        <v>874.83489990234375</v>
      </c>
      <c r="N41" s="6">
        <f t="shared" si="3"/>
        <v>0</v>
      </c>
      <c r="O41" s="6">
        <v>845.322509765625</v>
      </c>
      <c r="P41" s="6">
        <f>All_Daily_Predicted!F5452</f>
        <v>845.322509765625</v>
      </c>
      <c r="Q41" s="6">
        <f t="shared" si="4"/>
        <v>0</v>
      </c>
      <c r="R41" s="6">
        <v>876.31707763671875</v>
      </c>
      <c r="S41" s="6">
        <f>All_Daily_Predicted!G5452</f>
        <v>876.31707763671875</v>
      </c>
      <c r="T41" s="6">
        <f t="shared" si="5"/>
        <v>0</v>
      </c>
      <c r="U41" s="6">
        <v>871.85205078125</v>
      </c>
      <c r="V41" s="6">
        <f>All_Daily_Predicted!H5452</f>
        <v>871.85205078125</v>
      </c>
      <c r="W41" s="6">
        <f t="shared" si="6"/>
        <v>0</v>
      </c>
      <c r="X41" s="6">
        <v>873.3148193359375</v>
      </c>
      <c r="Y41" s="6">
        <f>All_Daily_Predicted!I5452</f>
        <v>873.3148193359375</v>
      </c>
      <c r="Z41" s="6">
        <f t="shared" si="7"/>
        <v>0</v>
      </c>
    </row>
    <row r="42" spans="1:26" x14ac:dyDescent="0.25">
      <c r="A42" s="4">
        <v>43082</v>
      </c>
      <c r="B42" s="5">
        <f>All_Daily_Predicted!A5453</f>
        <v>43082</v>
      </c>
      <c r="C42" s="6">
        <v>27.533929824829102</v>
      </c>
      <c r="D42" s="6">
        <f>All_Daily_Predicted!B5453</f>
        <v>27.533929824829102</v>
      </c>
      <c r="E42" s="6">
        <f t="shared" si="0"/>
        <v>0</v>
      </c>
      <c r="F42" s="6">
        <v>0</v>
      </c>
      <c r="G42" s="6">
        <f>All_Daily_Predicted!C5453</f>
        <v>0</v>
      </c>
      <c r="H42" s="6">
        <f t="shared" si="1"/>
        <v>0</v>
      </c>
      <c r="I42" s="6">
        <v>25.157566070556641</v>
      </c>
      <c r="J42" s="6">
        <f>All_Daily_Predicted!D5453</f>
        <v>25.157566070556641</v>
      </c>
      <c r="K42" s="6">
        <f t="shared" si="2"/>
        <v>0</v>
      </c>
      <c r="L42" s="6">
        <v>874.7523193359375</v>
      </c>
      <c r="M42" s="6">
        <f>All_Daily_Predicted!E5453</f>
        <v>874.7523193359375</v>
      </c>
      <c r="N42" s="6">
        <f t="shared" si="3"/>
        <v>0</v>
      </c>
      <c r="O42" s="6">
        <v>845.30963134765625</v>
      </c>
      <c r="P42" s="6">
        <f>All_Daily_Predicted!F5453</f>
        <v>845.30963134765625</v>
      </c>
      <c r="Q42" s="6">
        <f t="shared" si="4"/>
        <v>0</v>
      </c>
      <c r="R42" s="6">
        <v>876.33013916015625</v>
      </c>
      <c r="S42" s="6">
        <f>All_Daily_Predicted!G5453</f>
        <v>876.33013916015625</v>
      </c>
      <c r="T42" s="6">
        <f t="shared" si="5"/>
        <v>0</v>
      </c>
      <c r="U42" s="6">
        <v>871.80108642578125</v>
      </c>
      <c r="V42" s="6">
        <f>All_Daily_Predicted!H5453</f>
        <v>871.80108642578125</v>
      </c>
      <c r="W42" s="6">
        <f t="shared" si="6"/>
        <v>0</v>
      </c>
      <c r="X42" s="6">
        <v>873.31427001953125</v>
      </c>
      <c r="Y42" s="6">
        <f>All_Daily_Predicted!I5453</f>
        <v>873.31427001953125</v>
      </c>
      <c r="Z42" s="6">
        <f t="shared" si="7"/>
        <v>0</v>
      </c>
    </row>
    <row r="43" spans="1:26" x14ac:dyDescent="0.25">
      <c r="A43" s="4">
        <v>43083</v>
      </c>
      <c r="B43" s="5">
        <f>All_Daily_Predicted!A5454</f>
        <v>43083</v>
      </c>
      <c r="C43" s="6">
        <v>25.258415222167969</v>
      </c>
      <c r="D43" s="6">
        <f>All_Daily_Predicted!B5454</f>
        <v>25.258415222167969</v>
      </c>
      <c r="E43" s="6">
        <f t="shared" si="0"/>
        <v>0</v>
      </c>
      <c r="F43" s="6">
        <v>0</v>
      </c>
      <c r="G43" s="6">
        <f>All_Daily_Predicted!C5454</f>
        <v>0</v>
      </c>
      <c r="H43" s="6">
        <f t="shared" si="1"/>
        <v>0</v>
      </c>
      <c r="I43" s="6">
        <v>24.872348785400391</v>
      </c>
      <c r="J43" s="6">
        <f>All_Daily_Predicted!D5454</f>
        <v>24.872348785400391</v>
      </c>
      <c r="K43" s="6">
        <f t="shared" si="2"/>
        <v>0</v>
      </c>
      <c r="L43" s="6">
        <v>874.68438720703125</v>
      </c>
      <c r="M43" s="6">
        <f>All_Daily_Predicted!E5454</f>
        <v>874.68438720703125</v>
      </c>
      <c r="N43" s="6">
        <f t="shared" si="3"/>
        <v>0</v>
      </c>
      <c r="O43" s="6">
        <v>845.29302978515625</v>
      </c>
      <c r="P43" s="6">
        <f>All_Daily_Predicted!F5454</f>
        <v>845.29302978515625</v>
      </c>
      <c r="Q43" s="6">
        <f t="shared" si="4"/>
        <v>0</v>
      </c>
      <c r="R43" s="6">
        <v>876.34466552734375</v>
      </c>
      <c r="S43" s="6">
        <f>All_Daily_Predicted!G5454</f>
        <v>876.34466552734375</v>
      </c>
      <c r="T43" s="6">
        <f t="shared" si="5"/>
        <v>0</v>
      </c>
      <c r="U43" s="6">
        <v>871.78314208984375</v>
      </c>
      <c r="V43" s="6">
        <f>All_Daily_Predicted!H5454</f>
        <v>871.78314208984375</v>
      </c>
      <c r="W43" s="6">
        <f t="shared" si="6"/>
        <v>0</v>
      </c>
      <c r="X43" s="6">
        <v>873.31573486328125</v>
      </c>
      <c r="Y43" s="6">
        <f>All_Daily_Predicted!I5454</f>
        <v>873.31573486328125</v>
      </c>
      <c r="Z43" s="6">
        <f t="shared" si="7"/>
        <v>0</v>
      </c>
    </row>
    <row r="44" spans="1:26" x14ac:dyDescent="0.25">
      <c r="A44" s="4">
        <v>43084</v>
      </c>
      <c r="B44" s="5">
        <f>All_Daily_Predicted!A5455</f>
        <v>43084</v>
      </c>
      <c r="C44" s="6">
        <v>23.716289520263668</v>
      </c>
      <c r="D44" s="6">
        <f>All_Daily_Predicted!B5455</f>
        <v>23.716289520263668</v>
      </c>
      <c r="E44" s="6">
        <f t="shared" si="0"/>
        <v>0</v>
      </c>
      <c r="F44" s="6">
        <v>0</v>
      </c>
      <c r="G44" s="6">
        <f>All_Daily_Predicted!C5455</f>
        <v>0</v>
      </c>
      <c r="H44" s="6">
        <f t="shared" si="1"/>
        <v>0</v>
      </c>
      <c r="I44" s="6">
        <v>24.187372207641602</v>
      </c>
      <c r="J44" s="6">
        <f>All_Daily_Predicted!D5455</f>
        <v>24.187372207641602</v>
      </c>
      <c r="K44" s="6">
        <f t="shared" si="2"/>
        <v>0</v>
      </c>
      <c r="L44" s="6">
        <v>874.6414794921875</v>
      </c>
      <c r="M44" s="6">
        <f>All_Daily_Predicted!E5455</f>
        <v>874.6414794921875</v>
      </c>
      <c r="N44" s="6">
        <f t="shared" si="3"/>
        <v>0</v>
      </c>
      <c r="O44" s="6">
        <v>845.28509521484375</v>
      </c>
      <c r="P44" s="6">
        <f>All_Daily_Predicted!F5455</f>
        <v>845.28509521484375</v>
      </c>
      <c r="Q44" s="6">
        <f t="shared" si="4"/>
        <v>0</v>
      </c>
      <c r="R44" s="6">
        <v>876.3526611328125</v>
      </c>
      <c r="S44" s="6">
        <f>All_Daily_Predicted!G5455</f>
        <v>876.3526611328125</v>
      </c>
      <c r="T44" s="6">
        <f t="shared" si="5"/>
        <v>0</v>
      </c>
      <c r="U44" s="6">
        <v>871.74285888671875</v>
      </c>
      <c r="V44" s="6">
        <f>All_Daily_Predicted!H5455</f>
        <v>871.74285888671875</v>
      </c>
      <c r="W44" s="6">
        <f t="shared" si="6"/>
        <v>0</v>
      </c>
      <c r="X44" s="6">
        <v>873.3154296875</v>
      </c>
      <c r="Y44" s="6">
        <f>All_Daily_Predicted!I5455</f>
        <v>873.3154296875</v>
      </c>
      <c r="Z44" s="6">
        <f t="shared" si="7"/>
        <v>0</v>
      </c>
    </row>
    <row r="45" spans="1:26" x14ac:dyDescent="0.25">
      <c r="A45" s="4">
        <v>43085</v>
      </c>
      <c r="B45" s="5">
        <f>All_Daily_Predicted!A5456</f>
        <v>43085</v>
      </c>
      <c r="C45" s="6">
        <v>22.557527542114261</v>
      </c>
      <c r="D45" s="6">
        <f>All_Daily_Predicted!B5456</f>
        <v>22.557527542114261</v>
      </c>
      <c r="E45" s="6">
        <f t="shared" si="0"/>
        <v>0</v>
      </c>
      <c r="F45" s="6">
        <v>0</v>
      </c>
      <c r="G45" s="6">
        <f>All_Daily_Predicted!C5456</f>
        <v>0</v>
      </c>
      <c r="H45" s="6">
        <f t="shared" si="1"/>
        <v>0</v>
      </c>
      <c r="I45" s="6">
        <v>23.857418060302731</v>
      </c>
      <c r="J45" s="6">
        <f>All_Daily_Predicted!D5456</f>
        <v>23.857418060302731</v>
      </c>
      <c r="K45" s="6">
        <f t="shared" si="2"/>
        <v>0</v>
      </c>
      <c r="L45" s="6">
        <v>874.59246826171875</v>
      </c>
      <c r="M45" s="6">
        <f>All_Daily_Predicted!E5456</f>
        <v>874.59246826171875</v>
      </c>
      <c r="N45" s="6">
        <f t="shared" si="3"/>
        <v>0</v>
      </c>
      <c r="O45" s="6">
        <v>845.27069091796875</v>
      </c>
      <c r="P45" s="6">
        <f>All_Daily_Predicted!F5456</f>
        <v>845.27069091796875</v>
      </c>
      <c r="Q45" s="6">
        <f t="shared" si="4"/>
        <v>0</v>
      </c>
      <c r="R45" s="6">
        <v>876.35931396484375</v>
      </c>
      <c r="S45" s="6">
        <f>All_Daily_Predicted!G5456</f>
        <v>876.35931396484375</v>
      </c>
      <c r="T45" s="6">
        <f t="shared" si="5"/>
        <v>0</v>
      </c>
      <c r="U45" s="6">
        <v>871.7379150390625</v>
      </c>
      <c r="V45" s="6">
        <f>All_Daily_Predicted!H5456</f>
        <v>871.7379150390625</v>
      </c>
      <c r="W45" s="6">
        <f t="shared" si="6"/>
        <v>0</v>
      </c>
      <c r="X45" s="6">
        <v>873.31610107421875</v>
      </c>
      <c r="Y45" s="6">
        <f>All_Daily_Predicted!I5456</f>
        <v>873.31610107421875</v>
      </c>
      <c r="Z45" s="6">
        <f t="shared" si="7"/>
        <v>0</v>
      </c>
    </row>
    <row r="46" spans="1:26" x14ac:dyDescent="0.25">
      <c r="A46" s="4">
        <v>43086</v>
      </c>
      <c r="B46" s="5">
        <f>All_Daily_Predicted!A5457</f>
        <v>43086</v>
      </c>
      <c r="C46" s="6">
        <v>20.747354507446289</v>
      </c>
      <c r="D46" s="6">
        <f>All_Daily_Predicted!B5457</f>
        <v>20.747354507446289</v>
      </c>
      <c r="E46" s="6">
        <f t="shared" si="0"/>
        <v>0</v>
      </c>
      <c r="F46" s="6">
        <v>0</v>
      </c>
      <c r="G46" s="6">
        <f>All_Daily_Predicted!C5457</f>
        <v>0</v>
      </c>
      <c r="H46" s="6">
        <f t="shared" si="1"/>
        <v>0</v>
      </c>
      <c r="I46" s="6">
        <v>23.476139068603519</v>
      </c>
      <c r="J46" s="6">
        <f>All_Daily_Predicted!D5457</f>
        <v>23.476139068603519</v>
      </c>
      <c r="K46" s="6">
        <f t="shared" si="2"/>
        <v>0</v>
      </c>
      <c r="L46" s="6">
        <v>874.7716064453125</v>
      </c>
      <c r="M46" s="6">
        <f>All_Daily_Predicted!E5457</f>
        <v>874.7716064453125</v>
      </c>
      <c r="N46" s="6">
        <f t="shared" si="3"/>
        <v>0</v>
      </c>
      <c r="O46" s="6">
        <v>845.237548828125</v>
      </c>
      <c r="P46" s="6">
        <f>All_Daily_Predicted!F5457</f>
        <v>845.237548828125</v>
      </c>
      <c r="Q46" s="6">
        <f t="shared" si="4"/>
        <v>0</v>
      </c>
      <c r="R46" s="6">
        <v>876.4102783203125</v>
      </c>
      <c r="S46" s="6">
        <f>All_Daily_Predicted!G5457</f>
        <v>876.4102783203125</v>
      </c>
      <c r="T46" s="6">
        <f t="shared" si="5"/>
        <v>0</v>
      </c>
      <c r="U46" s="6">
        <v>871.92376708984375</v>
      </c>
      <c r="V46" s="6">
        <f>All_Daily_Predicted!H5457</f>
        <v>871.92376708984375</v>
      </c>
      <c r="W46" s="6">
        <f t="shared" si="6"/>
        <v>0</v>
      </c>
      <c r="X46" s="6">
        <v>873.33905029296875</v>
      </c>
      <c r="Y46" s="6">
        <f>All_Daily_Predicted!I5457</f>
        <v>873.33905029296875</v>
      </c>
      <c r="Z46" s="6">
        <f t="shared" si="7"/>
        <v>0</v>
      </c>
    </row>
    <row r="47" spans="1:26" x14ac:dyDescent="0.25">
      <c r="A47" s="4">
        <v>43087</v>
      </c>
      <c r="B47" s="5">
        <f>All_Daily_Predicted!A5458</f>
        <v>43087</v>
      </c>
      <c r="C47" s="6">
        <v>20.24213981628418</v>
      </c>
      <c r="D47" s="6">
        <f>All_Daily_Predicted!B5458</f>
        <v>20.24213981628418</v>
      </c>
      <c r="E47" s="6">
        <f t="shared" si="0"/>
        <v>0</v>
      </c>
      <c r="F47" s="6">
        <v>0</v>
      </c>
      <c r="G47" s="6">
        <f>All_Daily_Predicted!C5458</f>
        <v>0</v>
      </c>
      <c r="H47" s="6">
        <f t="shared" si="1"/>
        <v>0</v>
      </c>
      <c r="I47" s="6">
        <v>22.48050498962402</v>
      </c>
      <c r="J47" s="6">
        <f>All_Daily_Predicted!D5458</f>
        <v>22.48050498962402</v>
      </c>
      <c r="K47" s="6">
        <f t="shared" si="2"/>
        <v>0</v>
      </c>
      <c r="L47" s="6">
        <v>874.72857666015625</v>
      </c>
      <c r="M47" s="6">
        <f>All_Daily_Predicted!E5458</f>
        <v>874.72857666015625</v>
      </c>
      <c r="N47" s="6">
        <f t="shared" si="3"/>
        <v>0</v>
      </c>
      <c r="O47" s="6">
        <v>845.24786376953125</v>
      </c>
      <c r="P47" s="6">
        <f>All_Daily_Predicted!F5458</f>
        <v>845.24786376953125</v>
      </c>
      <c r="Q47" s="6">
        <f t="shared" si="4"/>
        <v>0</v>
      </c>
      <c r="R47" s="6">
        <v>876.4443359375</v>
      </c>
      <c r="S47" s="6">
        <f>All_Daily_Predicted!G5458</f>
        <v>876.4443359375</v>
      </c>
      <c r="T47" s="6">
        <f t="shared" si="5"/>
        <v>0</v>
      </c>
      <c r="U47" s="6">
        <v>871.94122314453125</v>
      </c>
      <c r="V47" s="6">
        <f>All_Daily_Predicted!H5458</f>
        <v>871.94122314453125</v>
      </c>
      <c r="W47" s="6">
        <f t="shared" si="6"/>
        <v>0</v>
      </c>
      <c r="X47" s="6">
        <v>873.354736328125</v>
      </c>
      <c r="Y47" s="6">
        <f>All_Daily_Predicted!I5458</f>
        <v>873.354736328125</v>
      </c>
      <c r="Z47" s="6">
        <f t="shared" si="7"/>
        <v>0</v>
      </c>
    </row>
    <row r="48" spans="1:26" x14ac:dyDescent="0.25">
      <c r="A48" s="4">
        <v>43088</v>
      </c>
      <c r="B48" s="5">
        <f>All_Daily_Predicted!A5459</f>
        <v>43088</v>
      </c>
      <c r="C48" s="6">
        <v>19.367832183837891</v>
      </c>
      <c r="D48" s="6">
        <f>All_Daily_Predicted!B5459</f>
        <v>19.367832183837891</v>
      </c>
      <c r="E48" s="6">
        <f t="shared" si="0"/>
        <v>0</v>
      </c>
      <c r="F48" s="6">
        <v>0</v>
      </c>
      <c r="G48" s="6">
        <f>All_Daily_Predicted!C5459</f>
        <v>0</v>
      </c>
      <c r="H48" s="6">
        <f t="shared" si="1"/>
        <v>0</v>
      </c>
      <c r="I48" s="6">
        <v>21.545867919921879</v>
      </c>
      <c r="J48" s="6">
        <f>All_Daily_Predicted!D5459</f>
        <v>21.545867919921879</v>
      </c>
      <c r="K48" s="6">
        <f t="shared" si="2"/>
        <v>0</v>
      </c>
      <c r="L48" s="6">
        <v>875.05859375</v>
      </c>
      <c r="M48" s="6">
        <f>All_Daily_Predicted!E5459</f>
        <v>875.05859375</v>
      </c>
      <c r="N48" s="6">
        <f t="shared" si="3"/>
        <v>0</v>
      </c>
      <c r="O48" s="6">
        <v>845.23712158203125</v>
      </c>
      <c r="P48" s="6">
        <f>All_Daily_Predicted!F5459</f>
        <v>845.23712158203125</v>
      </c>
      <c r="Q48" s="6">
        <f t="shared" si="4"/>
        <v>0</v>
      </c>
      <c r="R48" s="6">
        <v>876.48785400390625</v>
      </c>
      <c r="S48" s="6">
        <f>All_Daily_Predicted!G5459</f>
        <v>876.48785400390625</v>
      </c>
      <c r="T48" s="6">
        <f t="shared" si="5"/>
        <v>0</v>
      </c>
      <c r="U48" s="6">
        <v>872.15350341796875</v>
      </c>
      <c r="V48" s="6">
        <f>All_Daily_Predicted!H5459</f>
        <v>872.15350341796875</v>
      </c>
      <c r="W48" s="6">
        <f t="shared" si="6"/>
        <v>0</v>
      </c>
      <c r="X48" s="6">
        <v>873.3818359375</v>
      </c>
      <c r="Y48" s="6">
        <f>All_Daily_Predicted!I5459</f>
        <v>873.3818359375</v>
      </c>
      <c r="Z48" s="6">
        <f t="shared" si="7"/>
        <v>0</v>
      </c>
    </row>
    <row r="49" spans="1:26" x14ac:dyDescent="0.25">
      <c r="A49" s="4">
        <v>43089</v>
      </c>
      <c r="B49" s="5">
        <f>All_Daily_Predicted!A5460</f>
        <v>43089</v>
      </c>
      <c r="C49" s="6">
        <v>18.8178596496582</v>
      </c>
      <c r="D49" s="6">
        <f>All_Daily_Predicted!B5460</f>
        <v>18.8178596496582</v>
      </c>
      <c r="E49" s="6">
        <f t="shared" si="0"/>
        <v>0</v>
      </c>
      <c r="F49" s="6">
        <v>0</v>
      </c>
      <c r="G49" s="6">
        <f>All_Daily_Predicted!C5460</f>
        <v>0</v>
      </c>
      <c r="H49" s="6">
        <f t="shared" si="1"/>
        <v>0</v>
      </c>
      <c r="I49" s="6">
        <v>20.837118148803711</v>
      </c>
      <c r="J49" s="6">
        <f>All_Daily_Predicted!D5460</f>
        <v>20.837118148803711</v>
      </c>
      <c r="K49" s="6">
        <f t="shared" si="2"/>
        <v>0</v>
      </c>
      <c r="L49" s="6">
        <v>874.919677734375</v>
      </c>
      <c r="M49" s="6">
        <f>All_Daily_Predicted!E5460</f>
        <v>874.919677734375</v>
      </c>
      <c r="N49" s="6">
        <f t="shared" si="3"/>
        <v>0</v>
      </c>
      <c r="O49" s="6">
        <v>845.22369384765625</v>
      </c>
      <c r="P49" s="6">
        <f>All_Daily_Predicted!F5460</f>
        <v>845.22369384765625</v>
      </c>
      <c r="Q49" s="6">
        <f t="shared" si="4"/>
        <v>0</v>
      </c>
      <c r="R49" s="6">
        <v>876.5418701171875</v>
      </c>
      <c r="S49" s="6">
        <f>All_Daily_Predicted!G5460</f>
        <v>876.5418701171875</v>
      </c>
      <c r="T49" s="6">
        <f t="shared" si="5"/>
        <v>0</v>
      </c>
      <c r="U49" s="6">
        <v>872.23809814453125</v>
      </c>
      <c r="V49" s="6">
        <f>All_Daily_Predicted!H5460</f>
        <v>872.23809814453125</v>
      </c>
      <c r="W49" s="6">
        <f t="shared" si="6"/>
        <v>0</v>
      </c>
      <c r="X49" s="6">
        <v>873.40618896484375</v>
      </c>
      <c r="Y49" s="6">
        <f>All_Daily_Predicted!I5460</f>
        <v>873.40618896484375</v>
      </c>
      <c r="Z49" s="6">
        <f t="shared" si="7"/>
        <v>0</v>
      </c>
    </row>
    <row r="50" spans="1:26" x14ac:dyDescent="0.25">
      <c r="A50" s="4">
        <v>43090</v>
      </c>
      <c r="B50" s="5">
        <f>All_Daily_Predicted!A5461</f>
        <v>43090</v>
      </c>
      <c r="C50" s="6">
        <v>18.975259780883789</v>
      </c>
      <c r="D50" s="6">
        <f>All_Daily_Predicted!B5461</f>
        <v>18.975259780883789</v>
      </c>
      <c r="E50" s="6">
        <f t="shared" si="0"/>
        <v>0</v>
      </c>
      <c r="F50" s="6">
        <v>0</v>
      </c>
      <c r="G50" s="6">
        <f>All_Daily_Predicted!C5461</f>
        <v>0</v>
      </c>
      <c r="H50" s="6">
        <f t="shared" si="1"/>
        <v>0</v>
      </c>
      <c r="I50" s="6">
        <v>19.59467697143555</v>
      </c>
      <c r="J50" s="6">
        <f>All_Daily_Predicted!D5461</f>
        <v>19.59467697143555</v>
      </c>
      <c r="K50" s="6">
        <f t="shared" si="2"/>
        <v>0</v>
      </c>
      <c r="L50" s="6">
        <v>874.76904296875</v>
      </c>
      <c r="M50" s="6">
        <f>All_Daily_Predicted!E5461</f>
        <v>874.76904296875</v>
      </c>
      <c r="N50" s="6">
        <f t="shared" si="3"/>
        <v>0</v>
      </c>
      <c r="O50" s="6">
        <v>845.2529296875</v>
      </c>
      <c r="P50" s="6">
        <f>All_Daily_Predicted!F5461</f>
        <v>845.2529296875</v>
      </c>
      <c r="Q50" s="6">
        <f t="shared" si="4"/>
        <v>0</v>
      </c>
      <c r="R50" s="6">
        <v>876.50567626953125</v>
      </c>
      <c r="S50" s="6">
        <f>All_Daily_Predicted!G5461</f>
        <v>876.50567626953125</v>
      </c>
      <c r="T50" s="6">
        <f t="shared" si="5"/>
        <v>0</v>
      </c>
      <c r="U50" s="6">
        <v>872.01416015625</v>
      </c>
      <c r="V50" s="6">
        <f>All_Daily_Predicted!H5461</f>
        <v>872.01416015625</v>
      </c>
      <c r="W50" s="6">
        <f t="shared" si="6"/>
        <v>0</v>
      </c>
      <c r="X50" s="6">
        <v>873.3883056640625</v>
      </c>
      <c r="Y50" s="6">
        <f>All_Daily_Predicted!I5461</f>
        <v>873.3883056640625</v>
      </c>
      <c r="Z50" s="6">
        <f t="shared" si="7"/>
        <v>0</v>
      </c>
    </row>
    <row r="51" spans="1:26" x14ac:dyDescent="0.25">
      <c r="A51" s="4">
        <v>43091</v>
      </c>
      <c r="B51" s="5">
        <f>All_Daily_Predicted!A5462</f>
        <v>43091</v>
      </c>
      <c r="C51" s="6">
        <v>18.484174728393551</v>
      </c>
      <c r="D51" s="6">
        <f>All_Daily_Predicted!B5462</f>
        <v>18.484174728393551</v>
      </c>
      <c r="E51" s="6">
        <f t="shared" si="0"/>
        <v>0</v>
      </c>
      <c r="F51" s="6">
        <v>0</v>
      </c>
      <c r="G51" s="6">
        <f>All_Daily_Predicted!C5462</f>
        <v>0</v>
      </c>
      <c r="H51" s="6">
        <f t="shared" si="1"/>
        <v>0</v>
      </c>
      <c r="I51" s="6">
        <v>19.613101959228519</v>
      </c>
      <c r="J51" s="6">
        <f>All_Daily_Predicted!D5462</f>
        <v>19.613101959228519</v>
      </c>
      <c r="K51" s="6">
        <f t="shared" si="2"/>
        <v>0</v>
      </c>
      <c r="L51" s="6">
        <v>874.70159912109375</v>
      </c>
      <c r="M51" s="6">
        <f>All_Daily_Predicted!E5462</f>
        <v>874.70159912109375</v>
      </c>
      <c r="N51" s="6">
        <f t="shared" si="3"/>
        <v>0</v>
      </c>
      <c r="O51" s="6">
        <v>845.23797607421875</v>
      </c>
      <c r="P51" s="6">
        <f>All_Daily_Predicted!F5462</f>
        <v>845.23797607421875</v>
      </c>
      <c r="Q51" s="6">
        <f t="shared" si="4"/>
        <v>0</v>
      </c>
      <c r="R51" s="6">
        <v>876.469970703125</v>
      </c>
      <c r="S51" s="6">
        <f>All_Daily_Predicted!G5462</f>
        <v>876.469970703125</v>
      </c>
      <c r="T51" s="6">
        <f t="shared" si="5"/>
        <v>0</v>
      </c>
      <c r="U51" s="6">
        <v>871.96173095703125</v>
      </c>
      <c r="V51" s="6">
        <f>All_Daily_Predicted!H5462</f>
        <v>871.96173095703125</v>
      </c>
      <c r="W51" s="6">
        <f t="shared" si="6"/>
        <v>0</v>
      </c>
      <c r="X51" s="6">
        <v>873.369140625</v>
      </c>
      <c r="Y51" s="6">
        <f>All_Daily_Predicted!I5462</f>
        <v>873.369140625</v>
      </c>
      <c r="Z51" s="6">
        <f t="shared" si="7"/>
        <v>0</v>
      </c>
    </row>
    <row r="52" spans="1:26" x14ac:dyDescent="0.25">
      <c r="A52" s="4">
        <v>43092</v>
      </c>
      <c r="B52" s="5">
        <f>All_Daily_Predicted!A5463</f>
        <v>43092</v>
      </c>
      <c r="C52" s="6">
        <v>18.791194915771481</v>
      </c>
      <c r="D52" s="6">
        <f>All_Daily_Predicted!B5463</f>
        <v>18.791194915771481</v>
      </c>
      <c r="E52" s="6">
        <f t="shared" si="0"/>
        <v>0</v>
      </c>
      <c r="F52" s="6">
        <v>0</v>
      </c>
      <c r="G52" s="6">
        <f>All_Daily_Predicted!C5463</f>
        <v>0</v>
      </c>
      <c r="H52" s="6">
        <f t="shared" si="1"/>
        <v>0</v>
      </c>
      <c r="I52" s="6">
        <v>19.518257141113281</v>
      </c>
      <c r="J52" s="6">
        <f>All_Daily_Predicted!D5463</f>
        <v>19.518257141113281</v>
      </c>
      <c r="K52" s="6">
        <f t="shared" si="2"/>
        <v>0</v>
      </c>
      <c r="L52" s="6">
        <v>874.57171630859375</v>
      </c>
      <c r="M52" s="6">
        <f>All_Daily_Predicted!E5463</f>
        <v>874.57171630859375</v>
      </c>
      <c r="N52" s="6">
        <f t="shared" si="3"/>
        <v>0</v>
      </c>
      <c r="O52" s="6">
        <v>845.2408447265625</v>
      </c>
      <c r="P52" s="6">
        <f>All_Daily_Predicted!F5463</f>
        <v>845.2408447265625</v>
      </c>
      <c r="Q52" s="6">
        <f t="shared" si="4"/>
        <v>0</v>
      </c>
      <c r="R52" s="6">
        <v>876.4539794921875</v>
      </c>
      <c r="S52" s="6">
        <f>All_Daily_Predicted!G5463</f>
        <v>876.4539794921875</v>
      </c>
      <c r="T52" s="6">
        <f t="shared" si="5"/>
        <v>0</v>
      </c>
      <c r="U52" s="6">
        <v>871.88519287109375</v>
      </c>
      <c r="V52" s="6">
        <f>All_Daily_Predicted!H5463</f>
        <v>871.88519287109375</v>
      </c>
      <c r="W52" s="6">
        <f t="shared" si="6"/>
        <v>0</v>
      </c>
      <c r="X52" s="6">
        <v>873.35870361328125</v>
      </c>
      <c r="Y52" s="6">
        <f>All_Daily_Predicted!I5463</f>
        <v>873.35870361328125</v>
      </c>
      <c r="Z52" s="6">
        <f t="shared" si="7"/>
        <v>0</v>
      </c>
    </row>
    <row r="53" spans="1:26" x14ac:dyDescent="0.25">
      <c r="A53" s="4">
        <v>43093</v>
      </c>
      <c r="B53" s="5">
        <f>All_Daily_Predicted!A5464</f>
        <v>43093</v>
      </c>
      <c r="C53" s="6">
        <v>18.326177597045898</v>
      </c>
      <c r="D53" s="6">
        <f>All_Daily_Predicted!B5464</f>
        <v>18.326177597045898</v>
      </c>
      <c r="E53" s="6">
        <f t="shared" si="0"/>
        <v>0</v>
      </c>
      <c r="F53" s="6">
        <v>0</v>
      </c>
      <c r="G53" s="6">
        <f>All_Daily_Predicted!C5464</f>
        <v>0</v>
      </c>
      <c r="H53" s="6">
        <f t="shared" si="1"/>
        <v>0</v>
      </c>
      <c r="I53" s="6">
        <v>19.381488800048832</v>
      </c>
      <c r="J53" s="6">
        <f>All_Daily_Predicted!D5464</f>
        <v>19.381488800048832</v>
      </c>
      <c r="K53" s="6">
        <f t="shared" si="2"/>
        <v>0</v>
      </c>
      <c r="L53" s="6">
        <v>874.49755859375</v>
      </c>
      <c r="M53" s="6">
        <f>All_Daily_Predicted!E5464</f>
        <v>874.49755859375</v>
      </c>
      <c r="N53" s="6">
        <f t="shared" si="3"/>
        <v>0</v>
      </c>
      <c r="O53" s="6">
        <v>845.244873046875</v>
      </c>
      <c r="P53" s="6">
        <f>All_Daily_Predicted!F5464</f>
        <v>845.244873046875</v>
      </c>
      <c r="Q53" s="6">
        <f t="shared" si="4"/>
        <v>0</v>
      </c>
      <c r="R53" s="6">
        <v>876.4283447265625</v>
      </c>
      <c r="S53" s="6">
        <f>All_Daily_Predicted!G5464</f>
        <v>876.4283447265625</v>
      </c>
      <c r="T53" s="6">
        <f t="shared" si="5"/>
        <v>0</v>
      </c>
      <c r="U53" s="6">
        <v>871.82122802734375</v>
      </c>
      <c r="V53" s="6">
        <f>All_Daily_Predicted!H5464</f>
        <v>871.82122802734375</v>
      </c>
      <c r="W53" s="6">
        <f t="shared" si="6"/>
        <v>0</v>
      </c>
      <c r="X53" s="6">
        <v>873.3472900390625</v>
      </c>
      <c r="Y53" s="6">
        <f>All_Daily_Predicted!I5464</f>
        <v>873.3472900390625</v>
      </c>
      <c r="Z53" s="6">
        <f t="shared" si="7"/>
        <v>0</v>
      </c>
    </row>
    <row r="54" spans="1:26" x14ac:dyDescent="0.25">
      <c r="A54" s="4">
        <v>43094</v>
      </c>
      <c r="B54" s="5">
        <f>All_Daily_Predicted!A5465</f>
        <v>43094</v>
      </c>
      <c r="C54" s="6">
        <v>17.88282585144043</v>
      </c>
      <c r="D54" s="6">
        <f>All_Daily_Predicted!B5465</f>
        <v>17.88282585144043</v>
      </c>
      <c r="E54" s="6">
        <f t="shared" si="0"/>
        <v>0</v>
      </c>
      <c r="F54" s="6">
        <v>0</v>
      </c>
      <c r="G54" s="6">
        <f>All_Daily_Predicted!C5465</f>
        <v>0</v>
      </c>
      <c r="H54" s="6">
        <f t="shared" si="1"/>
        <v>0</v>
      </c>
      <c r="I54" s="6">
        <v>19.00136756896973</v>
      </c>
      <c r="J54" s="6">
        <f>All_Daily_Predicted!D5465</f>
        <v>19.00136756896973</v>
      </c>
      <c r="K54" s="6">
        <f t="shared" si="2"/>
        <v>0</v>
      </c>
      <c r="L54" s="6">
        <v>874.43377685546875</v>
      </c>
      <c r="M54" s="6">
        <f>All_Daily_Predicted!E5465</f>
        <v>874.43377685546875</v>
      </c>
      <c r="N54" s="6">
        <f t="shared" si="3"/>
        <v>0</v>
      </c>
      <c r="O54" s="6">
        <v>845.25201416015625</v>
      </c>
      <c r="P54" s="6">
        <f>All_Daily_Predicted!F5465</f>
        <v>845.25201416015625</v>
      </c>
      <c r="Q54" s="6">
        <f t="shared" si="4"/>
        <v>0</v>
      </c>
      <c r="R54" s="6">
        <v>876.408203125</v>
      </c>
      <c r="S54" s="6">
        <f>All_Daily_Predicted!G5465</f>
        <v>876.408203125</v>
      </c>
      <c r="T54" s="6">
        <f t="shared" si="5"/>
        <v>0</v>
      </c>
      <c r="U54" s="6">
        <v>871.76025390625</v>
      </c>
      <c r="V54" s="6">
        <f>All_Daily_Predicted!H5465</f>
        <v>871.76025390625</v>
      </c>
      <c r="W54" s="6">
        <f t="shared" si="6"/>
        <v>0</v>
      </c>
      <c r="X54" s="6">
        <v>873.33648681640625</v>
      </c>
      <c r="Y54" s="6">
        <f>All_Daily_Predicted!I5465</f>
        <v>873.33648681640625</v>
      </c>
      <c r="Z54" s="6">
        <f t="shared" si="7"/>
        <v>0</v>
      </c>
    </row>
    <row r="55" spans="1:26" x14ac:dyDescent="0.25">
      <c r="A55" s="4">
        <v>43095</v>
      </c>
      <c r="B55" s="5">
        <f>All_Daily_Predicted!A5466</f>
        <v>43095</v>
      </c>
      <c r="C55" s="6">
        <v>16.80084228515625</v>
      </c>
      <c r="D55" s="6">
        <f>All_Daily_Predicted!B5466</f>
        <v>16.80084228515625</v>
      </c>
      <c r="E55" s="6">
        <f t="shared" si="0"/>
        <v>0</v>
      </c>
      <c r="F55" s="6">
        <v>0</v>
      </c>
      <c r="G55" s="6">
        <f>All_Daily_Predicted!C5466</f>
        <v>0</v>
      </c>
      <c r="H55" s="6">
        <f t="shared" si="1"/>
        <v>0</v>
      </c>
      <c r="I55" s="6">
        <v>19.327840805053711</v>
      </c>
      <c r="J55" s="6">
        <f>All_Daily_Predicted!D5466</f>
        <v>19.327840805053711</v>
      </c>
      <c r="K55" s="6">
        <f t="shared" si="2"/>
        <v>0</v>
      </c>
      <c r="L55" s="6">
        <v>874.3970947265625</v>
      </c>
      <c r="M55" s="6">
        <f>All_Daily_Predicted!E5466</f>
        <v>874.3970947265625</v>
      </c>
      <c r="N55" s="6">
        <f t="shared" si="3"/>
        <v>0</v>
      </c>
      <c r="O55" s="6">
        <v>845.21856689453125</v>
      </c>
      <c r="P55" s="6">
        <f>All_Daily_Predicted!F5466</f>
        <v>845.21856689453125</v>
      </c>
      <c r="Q55" s="6">
        <f t="shared" si="4"/>
        <v>0</v>
      </c>
      <c r="R55" s="6">
        <v>876.42413330078125</v>
      </c>
      <c r="S55" s="6">
        <f>All_Daily_Predicted!G5466</f>
        <v>876.42413330078125</v>
      </c>
      <c r="T55" s="6">
        <f t="shared" si="5"/>
        <v>0</v>
      </c>
      <c r="U55" s="6">
        <v>871.839111328125</v>
      </c>
      <c r="V55" s="6">
        <f>All_Daily_Predicted!H5466</f>
        <v>871.839111328125</v>
      </c>
      <c r="W55" s="6">
        <f t="shared" si="6"/>
        <v>0</v>
      </c>
      <c r="X55" s="6">
        <v>873.34027099609375</v>
      </c>
      <c r="Y55" s="6">
        <f>All_Daily_Predicted!I5466</f>
        <v>873.34027099609375</v>
      </c>
      <c r="Z55" s="6">
        <f t="shared" si="7"/>
        <v>0</v>
      </c>
    </row>
    <row r="56" spans="1:26" x14ac:dyDescent="0.25">
      <c r="A56" s="4">
        <v>43096</v>
      </c>
      <c r="B56" s="5">
        <f>All_Daily_Predicted!A5467</f>
        <v>43096</v>
      </c>
      <c r="C56" s="6">
        <v>16.16522216796875</v>
      </c>
      <c r="D56" s="6">
        <f>All_Daily_Predicted!B5467</f>
        <v>16.16522216796875</v>
      </c>
      <c r="E56" s="6">
        <f t="shared" si="0"/>
        <v>0</v>
      </c>
      <c r="F56" s="6">
        <v>0</v>
      </c>
      <c r="G56" s="6">
        <f>All_Daily_Predicted!C5467</f>
        <v>0</v>
      </c>
      <c r="H56" s="6">
        <f t="shared" si="1"/>
        <v>0</v>
      </c>
      <c r="I56" s="6">
        <v>18.327823638916019</v>
      </c>
      <c r="J56" s="6">
        <f>All_Daily_Predicted!D5467</f>
        <v>18.327823638916019</v>
      </c>
      <c r="K56" s="6">
        <f t="shared" si="2"/>
        <v>0</v>
      </c>
      <c r="L56" s="6">
        <v>874.36767578125</v>
      </c>
      <c r="M56" s="6">
        <f>All_Daily_Predicted!E5467</f>
        <v>874.36767578125</v>
      </c>
      <c r="N56" s="6">
        <f t="shared" si="3"/>
        <v>0</v>
      </c>
      <c r="O56" s="6">
        <v>845.218017578125</v>
      </c>
      <c r="P56" s="6">
        <f>All_Daily_Predicted!F5467</f>
        <v>845.218017578125</v>
      </c>
      <c r="Q56" s="6">
        <f t="shared" si="4"/>
        <v>0</v>
      </c>
      <c r="R56" s="6">
        <v>876.44342041015625</v>
      </c>
      <c r="S56" s="6">
        <f>All_Daily_Predicted!G5467</f>
        <v>876.44342041015625</v>
      </c>
      <c r="T56" s="6">
        <f t="shared" si="5"/>
        <v>0</v>
      </c>
      <c r="U56" s="6">
        <v>871.901611328125</v>
      </c>
      <c r="V56" s="6">
        <f>All_Daily_Predicted!H5467</f>
        <v>871.901611328125</v>
      </c>
      <c r="W56" s="6">
        <f t="shared" si="6"/>
        <v>0</v>
      </c>
      <c r="X56" s="6">
        <v>873.3502197265625</v>
      </c>
      <c r="Y56" s="6">
        <f>All_Daily_Predicted!I5467</f>
        <v>873.3502197265625</v>
      </c>
      <c r="Z56" s="6">
        <f t="shared" si="7"/>
        <v>0</v>
      </c>
    </row>
    <row r="57" spans="1:26" x14ac:dyDescent="0.25">
      <c r="A57" s="4">
        <v>43097</v>
      </c>
      <c r="B57" s="5">
        <f>All_Daily_Predicted!A5468</f>
        <v>43097</v>
      </c>
      <c r="C57" s="6">
        <v>15.65619373321533</v>
      </c>
      <c r="D57" s="6">
        <f>All_Daily_Predicted!B5468</f>
        <v>15.65619373321533</v>
      </c>
      <c r="E57" s="6">
        <f t="shared" si="0"/>
        <v>0</v>
      </c>
      <c r="F57" s="6">
        <v>0</v>
      </c>
      <c r="G57" s="6">
        <f>All_Daily_Predicted!C5468</f>
        <v>0</v>
      </c>
      <c r="H57" s="6">
        <f t="shared" si="1"/>
        <v>0</v>
      </c>
      <c r="I57" s="6">
        <v>18.07894325256348</v>
      </c>
      <c r="J57" s="6">
        <f>All_Daily_Predicted!D5468</f>
        <v>18.07894325256348</v>
      </c>
      <c r="K57" s="6">
        <f t="shared" si="2"/>
        <v>0</v>
      </c>
      <c r="L57" s="6">
        <v>874.4007568359375</v>
      </c>
      <c r="M57" s="6">
        <f>All_Daily_Predicted!E5468</f>
        <v>874.4007568359375</v>
      </c>
      <c r="N57" s="6">
        <f t="shared" si="3"/>
        <v>0</v>
      </c>
      <c r="O57" s="6">
        <v>845.2161865234375</v>
      </c>
      <c r="P57" s="6">
        <f>All_Daily_Predicted!F5468</f>
        <v>845.2161865234375</v>
      </c>
      <c r="Q57" s="6">
        <f t="shared" si="4"/>
        <v>0</v>
      </c>
      <c r="R57" s="6">
        <v>876.45294189453125</v>
      </c>
      <c r="S57" s="6">
        <f>All_Daily_Predicted!G5468</f>
        <v>876.45294189453125</v>
      </c>
      <c r="T57" s="6">
        <f t="shared" si="5"/>
        <v>0</v>
      </c>
      <c r="U57" s="6">
        <v>871.9205322265625</v>
      </c>
      <c r="V57" s="6">
        <f>All_Daily_Predicted!H5468</f>
        <v>871.9205322265625</v>
      </c>
      <c r="W57" s="6">
        <f t="shared" si="6"/>
        <v>0</v>
      </c>
      <c r="X57" s="6">
        <v>873.3543701171875</v>
      </c>
      <c r="Y57" s="6">
        <f>All_Daily_Predicted!I5468</f>
        <v>873.3543701171875</v>
      </c>
      <c r="Z57" s="6">
        <f t="shared" si="7"/>
        <v>0</v>
      </c>
    </row>
    <row r="58" spans="1:26" x14ac:dyDescent="0.25">
      <c r="A58" s="4">
        <v>43098</v>
      </c>
      <c r="B58" s="5">
        <f>All_Daily_Predicted!A5469</f>
        <v>43098</v>
      </c>
      <c r="C58" s="6">
        <v>15.45841217041016</v>
      </c>
      <c r="D58" s="6">
        <f>All_Daily_Predicted!B5469</f>
        <v>15.45841217041016</v>
      </c>
      <c r="E58" s="6">
        <f t="shared" si="0"/>
        <v>0</v>
      </c>
      <c r="F58" s="6">
        <v>0</v>
      </c>
      <c r="G58" s="6">
        <f>All_Daily_Predicted!C5469</f>
        <v>0</v>
      </c>
      <c r="H58" s="6">
        <f t="shared" si="1"/>
        <v>0</v>
      </c>
      <c r="I58" s="6">
        <v>17.610536575317379</v>
      </c>
      <c r="J58" s="6">
        <f>All_Daily_Predicted!D5469</f>
        <v>17.610536575317379</v>
      </c>
      <c r="K58" s="6">
        <f t="shared" si="2"/>
        <v>0</v>
      </c>
      <c r="L58" s="6">
        <v>874.40606689453125</v>
      </c>
      <c r="M58" s="6">
        <f>All_Daily_Predicted!E5469</f>
        <v>874.40606689453125</v>
      </c>
      <c r="N58" s="6">
        <f t="shared" si="3"/>
        <v>0</v>
      </c>
      <c r="O58" s="6">
        <v>845.219970703125</v>
      </c>
      <c r="P58" s="6">
        <f>All_Daily_Predicted!F5469</f>
        <v>845.219970703125</v>
      </c>
      <c r="Q58" s="6">
        <f t="shared" si="4"/>
        <v>0</v>
      </c>
      <c r="R58" s="6">
        <v>876.45220947265625</v>
      </c>
      <c r="S58" s="6">
        <f>All_Daily_Predicted!G5469</f>
        <v>876.45220947265625</v>
      </c>
      <c r="T58" s="6">
        <f t="shared" si="5"/>
        <v>0</v>
      </c>
      <c r="U58" s="6">
        <v>871.9068603515625</v>
      </c>
      <c r="V58" s="6">
        <f>All_Daily_Predicted!H5469</f>
        <v>871.9068603515625</v>
      </c>
      <c r="W58" s="6">
        <f t="shared" si="6"/>
        <v>0</v>
      </c>
      <c r="X58" s="6">
        <v>873.35467529296875</v>
      </c>
      <c r="Y58" s="6">
        <f>All_Daily_Predicted!I5469</f>
        <v>873.35467529296875</v>
      </c>
      <c r="Z58" s="6">
        <f t="shared" si="7"/>
        <v>0</v>
      </c>
    </row>
    <row r="59" spans="1:26" x14ac:dyDescent="0.25">
      <c r="A59" s="4">
        <v>43099</v>
      </c>
      <c r="B59" s="5">
        <f>All_Daily_Predicted!A5470</f>
        <v>43099</v>
      </c>
      <c r="C59" s="6">
        <v>15.413516998291019</v>
      </c>
      <c r="D59" s="6">
        <f>All_Daily_Predicted!B5470</f>
        <v>15.413516998291019</v>
      </c>
      <c r="E59" s="6">
        <f t="shared" si="0"/>
        <v>0</v>
      </c>
      <c r="F59" s="6">
        <v>0</v>
      </c>
      <c r="G59" s="6">
        <f>All_Daily_Predicted!C5470</f>
        <v>0</v>
      </c>
      <c r="H59" s="6">
        <f t="shared" si="1"/>
        <v>0</v>
      </c>
      <c r="I59" s="6">
        <v>17.193845748901371</v>
      </c>
      <c r="J59" s="6">
        <f>All_Daily_Predicted!D5470</f>
        <v>17.193845748901371</v>
      </c>
      <c r="K59" s="6">
        <f t="shared" si="2"/>
        <v>0</v>
      </c>
      <c r="L59" s="6">
        <v>874.39605712890625</v>
      </c>
      <c r="M59" s="6">
        <f>All_Daily_Predicted!E5470</f>
        <v>874.39605712890625</v>
      </c>
      <c r="N59" s="6">
        <f t="shared" si="3"/>
        <v>0</v>
      </c>
      <c r="O59" s="6">
        <v>845.2303466796875</v>
      </c>
      <c r="P59" s="6">
        <f>All_Daily_Predicted!F5470</f>
        <v>845.2303466796875</v>
      </c>
      <c r="Q59" s="6">
        <f t="shared" si="4"/>
        <v>0</v>
      </c>
      <c r="R59" s="6">
        <v>876.43731689453125</v>
      </c>
      <c r="S59" s="6">
        <f>All_Daily_Predicted!G5470</f>
        <v>876.43731689453125</v>
      </c>
      <c r="T59" s="6">
        <f t="shared" si="5"/>
        <v>0</v>
      </c>
      <c r="U59" s="6">
        <v>871.8487548828125</v>
      </c>
      <c r="V59" s="6">
        <f>All_Daily_Predicted!H5470</f>
        <v>871.8487548828125</v>
      </c>
      <c r="W59" s="6">
        <f t="shared" si="6"/>
        <v>0</v>
      </c>
      <c r="X59" s="6">
        <v>873.34820556640625</v>
      </c>
      <c r="Y59" s="6">
        <f>All_Daily_Predicted!I5470</f>
        <v>873.34820556640625</v>
      </c>
      <c r="Z59" s="6">
        <f t="shared" si="7"/>
        <v>0</v>
      </c>
    </row>
    <row r="60" spans="1:26" x14ac:dyDescent="0.25">
      <c r="A60" s="4">
        <v>43100</v>
      </c>
      <c r="B60" s="5">
        <f>All_Daily_Predicted!A5471</f>
        <v>43100</v>
      </c>
      <c r="C60" s="6">
        <v>15.50030612945557</v>
      </c>
      <c r="D60" s="6">
        <f>All_Daily_Predicted!B5471</f>
        <v>15.50030612945557</v>
      </c>
      <c r="E60" s="6">
        <f t="shared" si="0"/>
        <v>0</v>
      </c>
      <c r="F60" s="6">
        <v>0</v>
      </c>
      <c r="G60" s="6">
        <f>All_Daily_Predicted!C5471</f>
        <v>0</v>
      </c>
      <c r="H60" s="6">
        <f t="shared" si="1"/>
        <v>0</v>
      </c>
      <c r="I60" s="6">
        <v>16.862688064575199</v>
      </c>
      <c r="J60" s="6">
        <f>All_Daily_Predicted!D5471</f>
        <v>16.862688064575199</v>
      </c>
      <c r="K60" s="6">
        <f t="shared" si="2"/>
        <v>0</v>
      </c>
      <c r="L60" s="6">
        <v>874.40716552734375</v>
      </c>
      <c r="M60" s="6">
        <f>All_Daily_Predicted!E5471</f>
        <v>874.40716552734375</v>
      </c>
      <c r="N60" s="6">
        <f t="shared" si="3"/>
        <v>0</v>
      </c>
      <c r="O60" s="6">
        <v>845.24810791015625</v>
      </c>
      <c r="P60" s="6">
        <f>All_Daily_Predicted!F5471</f>
        <v>845.24810791015625</v>
      </c>
      <c r="Q60" s="6">
        <f t="shared" si="4"/>
        <v>0</v>
      </c>
      <c r="R60" s="6">
        <v>876.4095458984375</v>
      </c>
      <c r="S60" s="6">
        <f>All_Daily_Predicted!G5471</f>
        <v>876.4095458984375</v>
      </c>
      <c r="T60" s="6">
        <f t="shared" si="5"/>
        <v>0</v>
      </c>
      <c r="U60" s="6">
        <v>871.75457763671875</v>
      </c>
      <c r="V60" s="6">
        <f>All_Daily_Predicted!H5471</f>
        <v>871.75457763671875</v>
      </c>
      <c r="W60" s="6">
        <f t="shared" si="6"/>
        <v>0</v>
      </c>
      <c r="X60" s="6">
        <v>873.33563232421875</v>
      </c>
      <c r="Y60" s="6">
        <f>All_Daily_Predicted!I5471</f>
        <v>873.33563232421875</v>
      </c>
      <c r="Z60" s="6">
        <f t="shared" si="7"/>
        <v>0</v>
      </c>
    </row>
    <row r="61" spans="1:26" x14ac:dyDescent="0.25">
      <c r="A61" s="4">
        <v>43101</v>
      </c>
      <c r="B61" s="5">
        <f>All_Daily_Predicted!A5472</f>
        <v>43101</v>
      </c>
      <c r="C61" s="6">
        <v>15.17186069488525</v>
      </c>
      <c r="D61" s="6">
        <f>All_Daily_Predicted!B5472</f>
        <v>15.17186069488525</v>
      </c>
      <c r="E61" s="6">
        <f t="shared" si="0"/>
        <v>0</v>
      </c>
      <c r="F61" s="6">
        <v>0</v>
      </c>
      <c r="G61" s="6">
        <f>All_Daily_Predicted!C5472</f>
        <v>0</v>
      </c>
      <c r="H61" s="6">
        <f t="shared" si="1"/>
        <v>0</v>
      </c>
      <c r="I61" s="6">
        <v>17.395500183105469</v>
      </c>
      <c r="J61" s="6">
        <f>All_Daily_Predicted!D5472</f>
        <v>17.395500183105469</v>
      </c>
      <c r="K61" s="6">
        <f t="shared" si="2"/>
        <v>0</v>
      </c>
      <c r="L61" s="6">
        <v>874.4603271484375</v>
      </c>
      <c r="M61" s="6">
        <f>All_Daily_Predicted!E5472</f>
        <v>874.4603271484375</v>
      </c>
      <c r="N61" s="6">
        <f t="shared" si="3"/>
        <v>0</v>
      </c>
      <c r="O61" s="6">
        <v>845.291015625</v>
      </c>
      <c r="P61" s="6">
        <f>All_Daily_Predicted!F5472</f>
        <v>845.291015625</v>
      </c>
      <c r="Q61" s="6">
        <f t="shared" si="4"/>
        <v>0</v>
      </c>
      <c r="R61" s="6">
        <v>876.41162109375</v>
      </c>
      <c r="S61" s="6">
        <f>All_Daily_Predicted!G5472</f>
        <v>876.41162109375</v>
      </c>
      <c r="T61" s="6">
        <f t="shared" si="5"/>
        <v>0</v>
      </c>
      <c r="U61" s="6">
        <v>871.77239990234375</v>
      </c>
      <c r="V61" s="6">
        <f>All_Daily_Predicted!H5472</f>
        <v>871.77239990234375</v>
      </c>
      <c r="W61" s="6">
        <f t="shared" si="6"/>
        <v>0</v>
      </c>
      <c r="X61" s="6">
        <v>873.34197998046875</v>
      </c>
      <c r="Y61" s="6">
        <f>All_Daily_Predicted!I5472</f>
        <v>873.34197998046875</v>
      </c>
      <c r="Z61" s="6">
        <f t="shared" si="7"/>
        <v>0</v>
      </c>
    </row>
    <row r="62" spans="1:26" x14ac:dyDescent="0.25">
      <c r="A62" s="4">
        <v>43102</v>
      </c>
      <c r="B62" s="5">
        <f>All_Daily_Predicted!A5473</f>
        <v>43102</v>
      </c>
      <c r="C62" s="6">
        <v>14.825473785400391</v>
      </c>
      <c r="D62" s="6">
        <f>All_Daily_Predicted!B5473</f>
        <v>14.825473785400391</v>
      </c>
      <c r="E62" s="6">
        <f t="shared" si="0"/>
        <v>0</v>
      </c>
      <c r="F62" s="6">
        <v>0</v>
      </c>
      <c r="G62" s="6">
        <f>All_Daily_Predicted!C5473</f>
        <v>0</v>
      </c>
      <c r="H62" s="6">
        <f t="shared" si="1"/>
        <v>0</v>
      </c>
      <c r="I62" s="6">
        <v>17.19713020324707</v>
      </c>
      <c r="J62" s="6">
        <f>All_Daily_Predicted!D5473</f>
        <v>17.19713020324707</v>
      </c>
      <c r="K62" s="6">
        <f t="shared" si="2"/>
        <v>0</v>
      </c>
      <c r="L62" s="6">
        <v>874.7550048828125</v>
      </c>
      <c r="M62" s="6">
        <f>All_Daily_Predicted!E5473</f>
        <v>874.7550048828125</v>
      </c>
      <c r="N62" s="6">
        <f t="shared" si="3"/>
        <v>0</v>
      </c>
      <c r="O62" s="6">
        <v>845.33660888671875</v>
      </c>
      <c r="P62" s="6">
        <f>All_Daily_Predicted!F5473</f>
        <v>845.33660888671875</v>
      </c>
      <c r="Q62" s="6">
        <f t="shared" si="4"/>
        <v>0</v>
      </c>
      <c r="R62" s="6">
        <v>876.44342041015625</v>
      </c>
      <c r="S62" s="6">
        <f>All_Daily_Predicted!G5473</f>
        <v>876.44342041015625</v>
      </c>
      <c r="T62" s="6">
        <f t="shared" si="5"/>
        <v>0</v>
      </c>
      <c r="U62" s="6">
        <v>871.8802490234375</v>
      </c>
      <c r="V62" s="6">
        <f>All_Daily_Predicted!H5473</f>
        <v>871.8802490234375</v>
      </c>
      <c r="W62" s="6">
        <f t="shared" si="6"/>
        <v>0</v>
      </c>
      <c r="X62" s="6">
        <v>873.363037109375</v>
      </c>
      <c r="Y62" s="6">
        <f>All_Daily_Predicted!I5473</f>
        <v>873.363037109375</v>
      </c>
      <c r="Z62" s="6">
        <f t="shared" si="7"/>
        <v>0</v>
      </c>
    </row>
    <row r="63" spans="1:26" x14ac:dyDescent="0.25">
      <c r="A63" s="4">
        <v>43103</v>
      </c>
      <c r="B63" s="5">
        <f>All_Daily_Predicted!A5474</f>
        <v>43103</v>
      </c>
      <c r="C63" s="6">
        <v>14.483878135681151</v>
      </c>
      <c r="D63" s="6">
        <f>All_Daily_Predicted!B5474</f>
        <v>14.483878135681151</v>
      </c>
      <c r="E63" s="6">
        <f t="shared" si="0"/>
        <v>0</v>
      </c>
      <c r="F63" s="6">
        <v>0</v>
      </c>
      <c r="G63" s="6">
        <f>All_Daily_Predicted!C5474</f>
        <v>0</v>
      </c>
      <c r="H63" s="6">
        <f t="shared" si="1"/>
        <v>0</v>
      </c>
      <c r="I63" s="6">
        <v>16.799638748168949</v>
      </c>
      <c r="J63" s="6">
        <f>All_Daily_Predicted!D5474</f>
        <v>16.799638748168949</v>
      </c>
      <c r="K63" s="6">
        <f t="shared" si="2"/>
        <v>0</v>
      </c>
      <c r="L63" s="6">
        <v>874.90625</v>
      </c>
      <c r="M63" s="6">
        <f>All_Daily_Predicted!E5474</f>
        <v>874.90625</v>
      </c>
      <c r="N63" s="6">
        <f t="shared" si="3"/>
        <v>0</v>
      </c>
      <c r="O63" s="6">
        <v>845.3887939453125</v>
      </c>
      <c r="P63" s="6">
        <f>All_Daily_Predicted!F5474</f>
        <v>845.3887939453125</v>
      </c>
      <c r="Q63" s="6">
        <f t="shared" si="4"/>
        <v>0</v>
      </c>
      <c r="R63" s="6">
        <v>876.46771240234375</v>
      </c>
      <c r="S63" s="6">
        <f>All_Daily_Predicted!G5474</f>
        <v>876.46771240234375</v>
      </c>
      <c r="T63" s="6">
        <f t="shared" si="5"/>
        <v>0</v>
      </c>
      <c r="U63" s="6">
        <v>871.9361572265625</v>
      </c>
      <c r="V63" s="6">
        <f>All_Daily_Predicted!H5474</f>
        <v>871.9361572265625</v>
      </c>
      <c r="W63" s="6">
        <f t="shared" si="6"/>
        <v>0</v>
      </c>
      <c r="X63" s="6">
        <v>873.3828125</v>
      </c>
      <c r="Y63" s="6">
        <f>All_Daily_Predicted!I5474</f>
        <v>873.3828125</v>
      </c>
      <c r="Z63" s="6">
        <f t="shared" si="7"/>
        <v>0</v>
      </c>
    </row>
    <row r="64" spans="1:26" x14ac:dyDescent="0.25">
      <c r="A64" s="4">
        <v>43104</v>
      </c>
      <c r="B64" s="5">
        <f>All_Daily_Predicted!A5475</f>
        <v>43104</v>
      </c>
      <c r="C64" s="6">
        <v>14.263369560241699</v>
      </c>
      <c r="D64" s="6">
        <f>All_Daily_Predicted!B5475</f>
        <v>14.263369560241699</v>
      </c>
      <c r="E64" s="6">
        <f t="shared" si="0"/>
        <v>0</v>
      </c>
      <c r="F64" s="6">
        <v>0</v>
      </c>
      <c r="G64" s="6">
        <f>All_Daily_Predicted!C5475</f>
        <v>0</v>
      </c>
      <c r="H64" s="6">
        <f t="shared" si="1"/>
        <v>0</v>
      </c>
      <c r="I64" s="6">
        <v>16.052724838256839</v>
      </c>
      <c r="J64" s="6">
        <f>All_Daily_Predicted!D5475</f>
        <v>16.052724838256839</v>
      </c>
      <c r="K64" s="6">
        <f t="shared" si="2"/>
        <v>0</v>
      </c>
      <c r="L64" s="6">
        <v>874.91815185546875</v>
      </c>
      <c r="M64" s="6">
        <f>All_Daily_Predicted!E5475</f>
        <v>874.91815185546875</v>
      </c>
      <c r="N64" s="6">
        <f t="shared" si="3"/>
        <v>0</v>
      </c>
      <c r="O64" s="6">
        <v>845.45330810546875</v>
      </c>
      <c r="P64" s="6">
        <f>All_Daily_Predicted!F5475</f>
        <v>845.45330810546875</v>
      </c>
      <c r="Q64" s="6">
        <f t="shared" si="4"/>
        <v>0</v>
      </c>
      <c r="R64" s="6">
        <v>876.46112060546875</v>
      </c>
      <c r="S64" s="6">
        <f>All_Daily_Predicted!G5475</f>
        <v>876.46112060546875</v>
      </c>
      <c r="T64" s="6">
        <f t="shared" si="5"/>
        <v>0</v>
      </c>
      <c r="U64" s="6">
        <v>871.8795166015625</v>
      </c>
      <c r="V64" s="6">
        <f>All_Daily_Predicted!H5475</f>
        <v>871.8795166015625</v>
      </c>
      <c r="W64" s="6">
        <f t="shared" si="6"/>
        <v>0</v>
      </c>
      <c r="X64" s="6">
        <v>873.3876953125</v>
      </c>
      <c r="Y64" s="6">
        <f>All_Daily_Predicted!I5475</f>
        <v>873.3876953125</v>
      </c>
      <c r="Z64" s="6">
        <f t="shared" si="7"/>
        <v>0</v>
      </c>
    </row>
    <row r="65" spans="1:26" x14ac:dyDescent="0.25">
      <c r="A65" s="4">
        <v>43105</v>
      </c>
      <c r="B65" s="5">
        <f>All_Daily_Predicted!A5476</f>
        <v>43105</v>
      </c>
      <c r="C65" s="6">
        <v>14.1776008605957</v>
      </c>
      <c r="D65" s="6">
        <f>All_Daily_Predicted!B5476</f>
        <v>14.17759323120117</v>
      </c>
      <c r="E65" s="6">
        <f t="shared" si="0"/>
        <v>7.6293945294736432E-6</v>
      </c>
      <c r="F65" s="6">
        <v>0</v>
      </c>
      <c r="G65" s="6">
        <f>All_Daily_Predicted!C5476</f>
        <v>0</v>
      </c>
      <c r="H65" s="6">
        <f t="shared" si="1"/>
        <v>0</v>
      </c>
      <c r="I65" s="6">
        <v>15.54999923706055</v>
      </c>
      <c r="J65" s="6">
        <f>All_Daily_Predicted!D5476</f>
        <v>15.549990653991699</v>
      </c>
      <c r="K65" s="6">
        <f t="shared" si="2"/>
        <v>8.5830688512089637E-6</v>
      </c>
      <c r="L65" s="6">
        <v>874.95660400390625</v>
      </c>
      <c r="M65" s="6">
        <f>All_Daily_Predicted!E5476</f>
        <v>874.95660400390625</v>
      </c>
      <c r="N65" s="6">
        <f t="shared" si="3"/>
        <v>0</v>
      </c>
      <c r="O65" s="6">
        <v>845.52484130859375</v>
      </c>
      <c r="P65" s="6">
        <f>All_Daily_Predicted!F5476</f>
        <v>845.52484130859375</v>
      </c>
      <c r="Q65" s="6">
        <f t="shared" si="4"/>
        <v>0</v>
      </c>
      <c r="R65" s="6">
        <v>876.4373779296875</v>
      </c>
      <c r="S65" s="6">
        <f>All_Daily_Predicted!G5476</f>
        <v>876.4373779296875</v>
      </c>
      <c r="T65" s="6">
        <f t="shared" si="5"/>
        <v>0</v>
      </c>
      <c r="U65" s="6">
        <v>871.78338623046875</v>
      </c>
      <c r="V65" s="6">
        <f>All_Daily_Predicted!H5476</f>
        <v>871.78338623046875</v>
      </c>
      <c r="W65" s="6">
        <f t="shared" si="6"/>
        <v>0</v>
      </c>
      <c r="X65" s="6">
        <v>873.38226318359375</v>
      </c>
      <c r="Y65" s="6">
        <f>All_Daily_Predicted!I5476</f>
        <v>873.38226318359375</v>
      </c>
      <c r="Z65" s="6">
        <f t="shared" si="7"/>
        <v>0</v>
      </c>
    </row>
    <row r="66" spans="1:26" x14ac:dyDescent="0.25">
      <c r="A66" s="4">
        <v>43106</v>
      </c>
      <c r="B66" s="5">
        <f>All_Daily_Predicted!A5477</f>
        <v>43106</v>
      </c>
      <c r="C66" s="6">
        <v>14.31863307952881</v>
      </c>
      <c r="D66" s="6">
        <f>All_Daily_Predicted!B5477</f>
        <v>14.31863307952881</v>
      </c>
      <c r="E66" s="6">
        <f t="shared" si="0"/>
        <v>0</v>
      </c>
      <c r="F66" s="6">
        <v>0</v>
      </c>
      <c r="G66" s="6">
        <f>All_Daily_Predicted!C5477</f>
        <v>0</v>
      </c>
      <c r="H66" s="6">
        <f t="shared" si="1"/>
        <v>0</v>
      </c>
      <c r="I66" s="6">
        <v>15.142533302307131</v>
      </c>
      <c r="J66" s="6">
        <f>All_Daily_Predicted!D5477</f>
        <v>15.142533302307131</v>
      </c>
      <c r="K66" s="6">
        <f t="shared" si="2"/>
        <v>0</v>
      </c>
      <c r="L66" s="6">
        <v>874.998291015625</v>
      </c>
      <c r="M66" s="6">
        <f>All_Daily_Predicted!E5477</f>
        <v>874.998291015625</v>
      </c>
      <c r="N66" s="6">
        <f t="shared" si="3"/>
        <v>0</v>
      </c>
      <c r="O66" s="6">
        <v>845.61712646484375</v>
      </c>
      <c r="P66" s="6">
        <f>All_Daily_Predicted!F5477</f>
        <v>845.61712646484375</v>
      </c>
      <c r="Q66" s="6">
        <f t="shared" si="4"/>
        <v>0</v>
      </c>
      <c r="R66" s="6">
        <v>876.40087890625</v>
      </c>
      <c r="S66" s="6">
        <f>All_Daily_Predicted!G5477</f>
        <v>876.40087890625</v>
      </c>
      <c r="T66" s="6">
        <f t="shared" si="5"/>
        <v>0</v>
      </c>
      <c r="U66" s="6">
        <v>871.6287841796875</v>
      </c>
      <c r="V66" s="6">
        <f>All_Daily_Predicted!H5477</f>
        <v>871.6287841796875</v>
      </c>
      <c r="W66" s="6">
        <f t="shared" si="6"/>
        <v>0</v>
      </c>
      <c r="X66" s="6">
        <v>873.36834716796875</v>
      </c>
      <c r="Y66" s="6">
        <f>All_Daily_Predicted!I5477</f>
        <v>873.36834716796875</v>
      </c>
      <c r="Z66" s="6">
        <f t="shared" si="7"/>
        <v>0</v>
      </c>
    </row>
    <row r="67" spans="1:26" x14ac:dyDescent="0.25">
      <c r="A67" s="4">
        <v>43107</v>
      </c>
      <c r="B67" s="5">
        <f>All_Daily_Predicted!A5478</f>
        <v>43107</v>
      </c>
      <c r="C67" s="6">
        <v>14.431399345397949</v>
      </c>
      <c r="D67" s="6">
        <f>All_Daily_Predicted!B5478</f>
        <v>14.431399345397949</v>
      </c>
      <c r="E67" s="6">
        <f t="shared" si="0"/>
        <v>0</v>
      </c>
      <c r="F67" s="6">
        <v>0</v>
      </c>
      <c r="G67" s="6">
        <f>All_Daily_Predicted!C5478</f>
        <v>0</v>
      </c>
      <c r="H67" s="6">
        <f t="shared" si="1"/>
        <v>0</v>
      </c>
      <c r="I67" s="6">
        <v>15.09521961212158</v>
      </c>
      <c r="J67" s="6">
        <f>All_Daily_Predicted!D5478</f>
        <v>15.09521961212158</v>
      </c>
      <c r="K67" s="6">
        <f t="shared" si="2"/>
        <v>0</v>
      </c>
      <c r="L67" s="6">
        <v>875.04278564453125</v>
      </c>
      <c r="M67" s="6">
        <f>All_Daily_Predicted!E5478</f>
        <v>875.04278564453125</v>
      </c>
      <c r="N67" s="6">
        <f t="shared" si="3"/>
        <v>0</v>
      </c>
      <c r="O67" s="6">
        <v>845.7242431640625</v>
      </c>
      <c r="P67" s="6">
        <f>All_Daily_Predicted!F5478</f>
        <v>845.7242431640625</v>
      </c>
      <c r="Q67" s="6">
        <f t="shared" si="4"/>
        <v>0</v>
      </c>
      <c r="R67" s="6">
        <v>876.357421875</v>
      </c>
      <c r="S67" s="6">
        <f>All_Daily_Predicted!G5478</f>
        <v>876.357421875</v>
      </c>
      <c r="T67" s="6">
        <f t="shared" si="5"/>
        <v>0</v>
      </c>
      <c r="U67" s="6">
        <v>871.45721435546875</v>
      </c>
      <c r="V67" s="6">
        <f>All_Daily_Predicted!H5478</f>
        <v>871.45721435546875</v>
      </c>
      <c r="W67" s="6">
        <f t="shared" si="6"/>
        <v>0</v>
      </c>
      <c r="X67" s="6">
        <v>873.35009765625</v>
      </c>
      <c r="Y67" s="6">
        <f>All_Daily_Predicted!I5478</f>
        <v>873.35009765625</v>
      </c>
      <c r="Z67" s="6">
        <f t="shared" si="7"/>
        <v>0</v>
      </c>
    </row>
    <row r="68" spans="1:26" x14ac:dyDescent="0.25">
      <c r="A68" s="4">
        <v>43108</v>
      </c>
      <c r="B68" s="5">
        <f>All_Daily_Predicted!A5479</f>
        <v>43108</v>
      </c>
      <c r="C68" s="6">
        <v>14.62459659576416</v>
      </c>
      <c r="D68" s="6">
        <f>All_Daily_Predicted!B5479</f>
        <v>14.62459659576416</v>
      </c>
      <c r="E68" s="6">
        <f t="shared" ref="E68:E131" si="8">C68-D68</f>
        <v>0</v>
      </c>
      <c r="F68" s="6">
        <v>0</v>
      </c>
      <c r="G68" s="6">
        <f>All_Daily_Predicted!C5479</f>
        <v>0</v>
      </c>
      <c r="H68" s="6">
        <f t="shared" ref="H68:H131" si="9">F68-G68</f>
        <v>0</v>
      </c>
      <c r="I68" s="6">
        <v>15.209977149963381</v>
      </c>
      <c r="J68" s="6">
        <f>All_Daily_Predicted!D5479</f>
        <v>15.209977149963381</v>
      </c>
      <c r="K68" s="6">
        <f t="shared" ref="K68:K131" si="10">I68-J68</f>
        <v>0</v>
      </c>
      <c r="L68" s="6">
        <v>875.066650390625</v>
      </c>
      <c r="M68" s="6">
        <f>All_Daily_Predicted!E5479</f>
        <v>875.066650390625</v>
      </c>
      <c r="N68" s="6">
        <f t="shared" ref="N68:N131" si="11">L68-M68</f>
        <v>0</v>
      </c>
      <c r="O68" s="6">
        <v>845.845947265625</v>
      </c>
      <c r="P68" s="6">
        <f>All_Daily_Predicted!F5479</f>
        <v>845.845947265625</v>
      </c>
      <c r="Q68" s="6">
        <f t="shared" ref="Q68:Q131" si="12">O68-P68</f>
        <v>0</v>
      </c>
      <c r="R68" s="6">
        <v>876.31658935546875</v>
      </c>
      <c r="S68" s="6">
        <f>All_Daily_Predicted!G5479</f>
        <v>876.31658935546875</v>
      </c>
      <c r="T68" s="6">
        <f t="shared" ref="T68:T131" si="13">R68-S68</f>
        <v>0</v>
      </c>
      <c r="U68" s="6">
        <v>871.2872314453125</v>
      </c>
      <c r="V68" s="6">
        <f>All_Daily_Predicted!H5479</f>
        <v>871.2872314453125</v>
      </c>
      <c r="W68" s="6">
        <f t="shared" ref="W68:W131" si="14">U68-V68</f>
        <v>0</v>
      </c>
      <c r="X68" s="6">
        <v>873.3323974609375</v>
      </c>
      <c r="Y68" s="6">
        <f>All_Daily_Predicted!I5479</f>
        <v>873.3323974609375</v>
      </c>
      <c r="Z68" s="6">
        <f t="shared" ref="Z68:Z131" si="15">X68-Y68</f>
        <v>0</v>
      </c>
    </row>
    <row r="69" spans="1:26" x14ac:dyDescent="0.25">
      <c r="A69" s="4">
        <v>43109</v>
      </c>
      <c r="B69" s="5">
        <f>All_Daily_Predicted!A5480</f>
        <v>43109</v>
      </c>
      <c r="C69" s="6">
        <v>14.88614654541016</v>
      </c>
      <c r="D69" s="6">
        <f>All_Daily_Predicted!B5480</f>
        <v>14.88614654541016</v>
      </c>
      <c r="E69" s="6">
        <f t="shared" si="8"/>
        <v>0</v>
      </c>
      <c r="F69" s="6">
        <v>0</v>
      </c>
      <c r="G69" s="6">
        <f>All_Daily_Predicted!C5480</f>
        <v>0</v>
      </c>
      <c r="H69" s="6">
        <f t="shared" si="9"/>
        <v>0</v>
      </c>
      <c r="I69" s="6">
        <v>15.35980224609375</v>
      </c>
      <c r="J69" s="6">
        <f>All_Daily_Predicted!D5480</f>
        <v>15.35980224609375</v>
      </c>
      <c r="K69" s="6">
        <f t="shared" si="10"/>
        <v>0</v>
      </c>
      <c r="L69" s="6">
        <v>875.0894775390625</v>
      </c>
      <c r="M69" s="6">
        <f>All_Daily_Predicted!E5480</f>
        <v>875.0894775390625</v>
      </c>
      <c r="N69" s="6">
        <f t="shared" si="11"/>
        <v>0</v>
      </c>
      <c r="O69" s="6">
        <v>845.98138427734375</v>
      </c>
      <c r="P69" s="6">
        <f>All_Daily_Predicted!F5480</f>
        <v>845.98138427734375</v>
      </c>
      <c r="Q69" s="6">
        <f t="shared" si="12"/>
        <v>0</v>
      </c>
      <c r="R69" s="6">
        <v>876.27728271484375</v>
      </c>
      <c r="S69" s="6">
        <f>All_Daily_Predicted!G5480</f>
        <v>876.27728271484375</v>
      </c>
      <c r="T69" s="6">
        <f t="shared" si="13"/>
        <v>0</v>
      </c>
      <c r="U69" s="6">
        <v>871.11761474609375</v>
      </c>
      <c r="V69" s="6">
        <f>All_Daily_Predicted!H5480</f>
        <v>871.11761474609375</v>
      </c>
      <c r="W69" s="6">
        <f t="shared" si="14"/>
        <v>0</v>
      </c>
      <c r="X69" s="6">
        <v>873.31536865234375</v>
      </c>
      <c r="Y69" s="6">
        <f>All_Daily_Predicted!I5480</f>
        <v>873.31536865234375</v>
      </c>
      <c r="Z69" s="6">
        <f t="shared" si="15"/>
        <v>0</v>
      </c>
    </row>
    <row r="70" spans="1:26" x14ac:dyDescent="0.25">
      <c r="A70" s="4">
        <v>43110</v>
      </c>
      <c r="B70" s="5">
        <f>All_Daily_Predicted!A5481</f>
        <v>43110</v>
      </c>
      <c r="C70" s="6">
        <v>15.10436344146729</v>
      </c>
      <c r="D70" s="6">
        <f>All_Daily_Predicted!B5481</f>
        <v>15.10436344146729</v>
      </c>
      <c r="E70" s="6">
        <f t="shared" si="8"/>
        <v>0</v>
      </c>
      <c r="F70" s="6">
        <v>0</v>
      </c>
      <c r="G70" s="6">
        <f>All_Daily_Predicted!C5481</f>
        <v>0</v>
      </c>
      <c r="H70" s="6">
        <f t="shared" si="9"/>
        <v>0</v>
      </c>
      <c r="I70" s="6">
        <v>15.516908645629879</v>
      </c>
      <c r="J70" s="6">
        <f>All_Daily_Predicted!D5481</f>
        <v>15.516908645629879</v>
      </c>
      <c r="K70" s="6">
        <f t="shared" si="10"/>
        <v>0</v>
      </c>
      <c r="L70" s="6">
        <v>875.10272216796875</v>
      </c>
      <c r="M70" s="6">
        <f>All_Daily_Predicted!E5481</f>
        <v>875.10272216796875</v>
      </c>
      <c r="N70" s="6">
        <f t="shared" si="11"/>
        <v>0</v>
      </c>
      <c r="O70" s="6">
        <v>846.11944580078125</v>
      </c>
      <c r="P70" s="6">
        <f>All_Daily_Predicted!F5481</f>
        <v>846.11944580078125</v>
      </c>
      <c r="Q70" s="6">
        <f t="shared" si="12"/>
        <v>0</v>
      </c>
      <c r="R70" s="6">
        <v>876.243408203125</v>
      </c>
      <c r="S70" s="6">
        <f>All_Daily_Predicted!G5481</f>
        <v>876.243408203125</v>
      </c>
      <c r="T70" s="6">
        <f t="shared" si="13"/>
        <v>0</v>
      </c>
      <c r="U70" s="6">
        <v>870.970458984375</v>
      </c>
      <c r="V70" s="6">
        <f>All_Daily_Predicted!H5481</f>
        <v>870.970458984375</v>
      </c>
      <c r="W70" s="6">
        <f t="shared" si="14"/>
        <v>0</v>
      </c>
      <c r="X70" s="6">
        <v>873.30035400390625</v>
      </c>
      <c r="Y70" s="6">
        <f>All_Daily_Predicted!I5481</f>
        <v>873.30035400390625</v>
      </c>
      <c r="Z70" s="6">
        <f t="shared" si="15"/>
        <v>0</v>
      </c>
    </row>
    <row r="71" spans="1:26" x14ac:dyDescent="0.25">
      <c r="A71" s="4">
        <v>43111</v>
      </c>
      <c r="B71" s="5">
        <f>All_Daily_Predicted!A5482</f>
        <v>43111</v>
      </c>
      <c r="C71" s="6">
        <v>15.41179084777832</v>
      </c>
      <c r="D71" s="6">
        <f>All_Daily_Predicted!B5482</f>
        <v>15.41179084777832</v>
      </c>
      <c r="E71" s="6">
        <f t="shared" si="8"/>
        <v>0</v>
      </c>
      <c r="F71" s="6">
        <v>0</v>
      </c>
      <c r="G71" s="6">
        <f>All_Daily_Predicted!C5482</f>
        <v>0</v>
      </c>
      <c r="H71" s="6">
        <f t="shared" si="9"/>
        <v>0</v>
      </c>
      <c r="I71" s="6">
        <v>15.509499549865721</v>
      </c>
      <c r="J71" s="6">
        <f>All_Daily_Predicted!D5482</f>
        <v>15.509499549865721</v>
      </c>
      <c r="K71" s="6">
        <f t="shared" si="10"/>
        <v>0</v>
      </c>
      <c r="L71" s="6">
        <v>875.20648193359375</v>
      </c>
      <c r="M71" s="6">
        <f>All_Daily_Predicted!E5482</f>
        <v>875.20648193359375</v>
      </c>
      <c r="N71" s="6">
        <f t="shared" si="11"/>
        <v>0</v>
      </c>
      <c r="O71" s="6">
        <v>846.25042724609375</v>
      </c>
      <c r="P71" s="6">
        <f>All_Daily_Predicted!F5482</f>
        <v>846.25042724609375</v>
      </c>
      <c r="Q71" s="6">
        <f t="shared" si="12"/>
        <v>0</v>
      </c>
      <c r="R71" s="6">
        <v>876.2103271484375</v>
      </c>
      <c r="S71" s="6">
        <f>All_Daily_Predicted!G5482</f>
        <v>876.2103271484375</v>
      </c>
      <c r="T71" s="6">
        <f t="shared" si="13"/>
        <v>0</v>
      </c>
      <c r="U71" s="6">
        <v>870.82574462890625</v>
      </c>
      <c r="V71" s="6">
        <f>All_Daily_Predicted!H5482</f>
        <v>870.82574462890625</v>
      </c>
      <c r="W71" s="6">
        <f t="shared" si="14"/>
        <v>0</v>
      </c>
      <c r="X71" s="6">
        <v>873.28521728515625</v>
      </c>
      <c r="Y71" s="6">
        <f>All_Daily_Predicted!I5482</f>
        <v>873.28521728515625</v>
      </c>
      <c r="Z71" s="6">
        <f t="shared" si="15"/>
        <v>0</v>
      </c>
    </row>
    <row r="72" spans="1:26" x14ac:dyDescent="0.25">
      <c r="A72" s="4">
        <v>43112</v>
      </c>
      <c r="B72" s="5">
        <f>All_Daily_Predicted!A5483</f>
        <v>43112</v>
      </c>
      <c r="C72" s="6">
        <v>15.39016723632812</v>
      </c>
      <c r="D72" s="6">
        <f>All_Daily_Predicted!B5483</f>
        <v>15.39016723632812</v>
      </c>
      <c r="E72" s="6">
        <f t="shared" si="8"/>
        <v>0</v>
      </c>
      <c r="F72" s="6">
        <v>0</v>
      </c>
      <c r="G72" s="6">
        <f>All_Daily_Predicted!C5483</f>
        <v>0</v>
      </c>
      <c r="H72" s="6">
        <f t="shared" si="9"/>
        <v>0</v>
      </c>
      <c r="I72" s="6">
        <v>15.65634822845459</v>
      </c>
      <c r="J72" s="6">
        <f>All_Daily_Predicted!D5483</f>
        <v>15.65634822845459</v>
      </c>
      <c r="K72" s="6">
        <f t="shared" si="10"/>
        <v>0</v>
      </c>
      <c r="L72" s="6">
        <v>875.135009765625</v>
      </c>
      <c r="M72" s="6">
        <f>All_Daily_Predicted!E5483</f>
        <v>875.135009765625</v>
      </c>
      <c r="N72" s="6">
        <f t="shared" si="11"/>
        <v>0</v>
      </c>
      <c r="O72" s="6">
        <v>846.3634033203125</v>
      </c>
      <c r="P72" s="6">
        <f>All_Daily_Predicted!F5483</f>
        <v>846.3634033203125</v>
      </c>
      <c r="Q72" s="6">
        <f t="shared" si="12"/>
        <v>0</v>
      </c>
      <c r="R72" s="6">
        <v>876.18951416015625</v>
      </c>
      <c r="S72" s="6">
        <f>All_Daily_Predicted!G5483</f>
        <v>876.18951416015625</v>
      </c>
      <c r="T72" s="6">
        <f t="shared" si="13"/>
        <v>0</v>
      </c>
      <c r="U72" s="6">
        <v>870.72943115234375</v>
      </c>
      <c r="V72" s="6">
        <f>All_Daily_Predicted!H5483</f>
        <v>870.72943115234375</v>
      </c>
      <c r="W72" s="6">
        <f t="shared" si="14"/>
        <v>0</v>
      </c>
      <c r="X72" s="6">
        <v>873.27496337890625</v>
      </c>
      <c r="Y72" s="6">
        <f>All_Daily_Predicted!I5483</f>
        <v>873.27496337890625</v>
      </c>
      <c r="Z72" s="6">
        <f t="shared" si="15"/>
        <v>0</v>
      </c>
    </row>
    <row r="73" spans="1:26" x14ac:dyDescent="0.25">
      <c r="A73" s="4">
        <v>43113</v>
      </c>
      <c r="B73" s="5">
        <f>All_Daily_Predicted!A5484</f>
        <v>43113</v>
      </c>
      <c r="C73" s="6">
        <v>15.28463649749756</v>
      </c>
      <c r="D73" s="6">
        <f>All_Daily_Predicted!B5484</f>
        <v>15.28463649749756</v>
      </c>
      <c r="E73" s="6">
        <f t="shared" si="8"/>
        <v>0</v>
      </c>
      <c r="F73" s="6">
        <v>0</v>
      </c>
      <c r="G73" s="6">
        <f>All_Daily_Predicted!C5484</f>
        <v>0</v>
      </c>
      <c r="H73" s="6">
        <f t="shared" si="9"/>
        <v>0</v>
      </c>
      <c r="I73" s="6">
        <v>16.051336288452148</v>
      </c>
      <c r="J73" s="6">
        <f>All_Daily_Predicted!D5484</f>
        <v>16.051336288452148</v>
      </c>
      <c r="K73" s="6">
        <f t="shared" si="10"/>
        <v>0</v>
      </c>
      <c r="L73" s="6">
        <v>875.1168212890625</v>
      </c>
      <c r="M73" s="6">
        <f>All_Daily_Predicted!E5484</f>
        <v>875.1168212890625</v>
      </c>
      <c r="N73" s="6">
        <f t="shared" si="11"/>
        <v>0</v>
      </c>
      <c r="O73" s="6">
        <v>846.4677734375</v>
      </c>
      <c r="P73" s="6">
        <f>All_Daily_Predicted!F5484</f>
        <v>846.4677734375</v>
      </c>
      <c r="Q73" s="6">
        <f t="shared" si="12"/>
        <v>0</v>
      </c>
      <c r="R73" s="6">
        <v>876.19140625</v>
      </c>
      <c r="S73" s="6">
        <f>All_Daily_Predicted!G5484</f>
        <v>876.19140625</v>
      </c>
      <c r="T73" s="6">
        <f t="shared" si="13"/>
        <v>0</v>
      </c>
      <c r="U73" s="6">
        <v>870.7037353515625</v>
      </c>
      <c r="V73" s="6">
        <f>All_Daily_Predicted!H5484</f>
        <v>870.7037353515625</v>
      </c>
      <c r="W73" s="6">
        <f t="shared" si="14"/>
        <v>0</v>
      </c>
      <c r="X73" s="6">
        <v>873.27490234375</v>
      </c>
      <c r="Y73" s="6">
        <f>All_Daily_Predicted!I5484</f>
        <v>873.27490234375</v>
      </c>
      <c r="Z73" s="6">
        <f t="shared" si="15"/>
        <v>0</v>
      </c>
    </row>
    <row r="74" spans="1:26" x14ac:dyDescent="0.25">
      <c r="A74" s="4">
        <v>43114</v>
      </c>
      <c r="B74" s="5">
        <f>All_Daily_Predicted!A5485</f>
        <v>43114</v>
      </c>
      <c r="C74" s="6">
        <v>15.21145057678223</v>
      </c>
      <c r="D74" s="6">
        <f>All_Daily_Predicted!B5485</f>
        <v>15.21145057678223</v>
      </c>
      <c r="E74" s="6">
        <f t="shared" si="8"/>
        <v>0</v>
      </c>
      <c r="F74" s="6">
        <v>0</v>
      </c>
      <c r="G74" s="6">
        <f>All_Daily_Predicted!C5485</f>
        <v>0</v>
      </c>
      <c r="H74" s="6">
        <f t="shared" si="9"/>
        <v>0</v>
      </c>
      <c r="I74" s="6">
        <v>16.105171203613281</v>
      </c>
      <c r="J74" s="6">
        <f>All_Daily_Predicted!D5485</f>
        <v>16.105171203613281</v>
      </c>
      <c r="K74" s="6">
        <f t="shared" si="10"/>
        <v>0</v>
      </c>
      <c r="L74" s="6">
        <v>875.13739013671875</v>
      </c>
      <c r="M74" s="6">
        <f>All_Daily_Predicted!E5485</f>
        <v>875.13739013671875</v>
      </c>
      <c r="N74" s="6">
        <f t="shared" si="11"/>
        <v>0</v>
      </c>
      <c r="O74" s="6">
        <v>846.56585693359375</v>
      </c>
      <c r="P74" s="6">
        <f>All_Daily_Predicted!F5485</f>
        <v>846.56585693359375</v>
      </c>
      <c r="Q74" s="6">
        <f t="shared" si="12"/>
        <v>0</v>
      </c>
      <c r="R74" s="6">
        <v>876.20501708984375</v>
      </c>
      <c r="S74" s="6">
        <f>All_Daily_Predicted!G5485</f>
        <v>876.20501708984375</v>
      </c>
      <c r="T74" s="6">
        <f t="shared" si="13"/>
        <v>0</v>
      </c>
      <c r="U74" s="6">
        <v>870.71234130859375</v>
      </c>
      <c r="V74" s="6">
        <f>All_Daily_Predicted!H5485</f>
        <v>870.71234130859375</v>
      </c>
      <c r="W74" s="6">
        <f t="shared" si="14"/>
        <v>0</v>
      </c>
      <c r="X74" s="6">
        <v>873.2811279296875</v>
      </c>
      <c r="Y74" s="6">
        <f>All_Daily_Predicted!I5485</f>
        <v>873.2811279296875</v>
      </c>
      <c r="Z74" s="6">
        <f t="shared" si="15"/>
        <v>0</v>
      </c>
    </row>
    <row r="75" spans="1:26" x14ac:dyDescent="0.25">
      <c r="A75" s="4">
        <v>43115</v>
      </c>
      <c r="B75" s="5">
        <f>All_Daily_Predicted!A5486</f>
        <v>43115</v>
      </c>
      <c r="C75" s="6">
        <v>15.16792583465576</v>
      </c>
      <c r="D75" s="6">
        <f>All_Daily_Predicted!B5486</f>
        <v>15.16792583465576</v>
      </c>
      <c r="E75" s="6">
        <f t="shared" si="8"/>
        <v>0</v>
      </c>
      <c r="F75" s="6">
        <v>0</v>
      </c>
      <c r="G75" s="6">
        <f>All_Daily_Predicted!C5486</f>
        <v>0</v>
      </c>
      <c r="H75" s="6">
        <f t="shared" si="9"/>
        <v>0</v>
      </c>
      <c r="I75" s="6">
        <v>15.822361946105961</v>
      </c>
      <c r="J75" s="6">
        <f>All_Daily_Predicted!D5486</f>
        <v>15.822361946105961</v>
      </c>
      <c r="K75" s="6">
        <f t="shared" si="10"/>
        <v>0</v>
      </c>
      <c r="L75" s="6">
        <v>875.19232177734375</v>
      </c>
      <c r="M75" s="6">
        <f>All_Daily_Predicted!E5486</f>
        <v>875.19232177734375</v>
      </c>
      <c r="N75" s="6">
        <f t="shared" si="11"/>
        <v>0</v>
      </c>
      <c r="O75" s="6">
        <v>846.6541748046875</v>
      </c>
      <c r="P75" s="6">
        <f>All_Daily_Predicted!F5486</f>
        <v>846.6541748046875</v>
      </c>
      <c r="Q75" s="6">
        <f t="shared" si="12"/>
        <v>0</v>
      </c>
      <c r="R75" s="6">
        <v>876.213623046875</v>
      </c>
      <c r="S75" s="6">
        <f>All_Daily_Predicted!G5486</f>
        <v>876.213623046875</v>
      </c>
      <c r="T75" s="6">
        <f t="shared" si="13"/>
        <v>0</v>
      </c>
      <c r="U75" s="6">
        <v>870.7086181640625</v>
      </c>
      <c r="V75" s="6">
        <f>All_Daily_Predicted!H5486</f>
        <v>870.7086181640625</v>
      </c>
      <c r="W75" s="6">
        <f t="shared" si="14"/>
        <v>0</v>
      </c>
      <c r="X75" s="6">
        <v>873.28564453125</v>
      </c>
      <c r="Y75" s="6">
        <f>All_Daily_Predicted!I5486</f>
        <v>873.28564453125</v>
      </c>
      <c r="Z75" s="6">
        <f t="shared" si="15"/>
        <v>0</v>
      </c>
    </row>
    <row r="76" spans="1:26" x14ac:dyDescent="0.25">
      <c r="A76" s="4">
        <v>43116</v>
      </c>
      <c r="B76" s="5">
        <f>All_Daily_Predicted!A5487</f>
        <v>43116</v>
      </c>
      <c r="C76" s="6">
        <v>14.751040458679199</v>
      </c>
      <c r="D76" s="6">
        <f>All_Daily_Predicted!B5487</f>
        <v>14.751040458679199</v>
      </c>
      <c r="E76" s="6">
        <f t="shared" si="8"/>
        <v>0</v>
      </c>
      <c r="F76" s="6">
        <v>0</v>
      </c>
      <c r="G76" s="6">
        <f>All_Daily_Predicted!C5487</f>
        <v>0</v>
      </c>
      <c r="H76" s="6">
        <f t="shared" si="9"/>
        <v>0</v>
      </c>
      <c r="I76" s="6">
        <v>15.94334697723389</v>
      </c>
      <c r="J76" s="6">
        <f>All_Daily_Predicted!D5487</f>
        <v>15.94334697723389</v>
      </c>
      <c r="K76" s="6">
        <f t="shared" si="10"/>
        <v>0</v>
      </c>
      <c r="L76" s="6">
        <v>875.1893310546875</v>
      </c>
      <c r="M76" s="6">
        <f>All_Daily_Predicted!E5487</f>
        <v>875.1893310546875</v>
      </c>
      <c r="N76" s="6">
        <f t="shared" si="11"/>
        <v>0</v>
      </c>
      <c r="O76" s="6">
        <v>846.7591552734375</v>
      </c>
      <c r="P76" s="6">
        <f>All_Daily_Predicted!F5487</f>
        <v>846.7591552734375</v>
      </c>
      <c r="Q76" s="6">
        <f t="shared" si="12"/>
        <v>0</v>
      </c>
      <c r="R76" s="6">
        <v>876.2286376953125</v>
      </c>
      <c r="S76" s="6">
        <f>All_Daily_Predicted!G5487</f>
        <v>876.2286376953125</v>
      </c>
      <c r="T76" s="6">
        <f t="shared" si="13"/>
        <v>0</v>
      </c>
      <c r="U76" s="6">
        <v>870.74774169921875</v>
      </c>
      <c r="V76" s="6">
        <f>All_Daily_Predicted!H5487</f>
        <v>870.74774169921875</v>
      </c>
      <c r="W76" s="6">
        <f t="shared" si="14"/>
        <v>0</v>
      </c>
      <c r="X76" s="6">
        <v>873.2945556640625</v>
      </c>
      <c r="Y76" s="6">
        <f>All_Daily_Predicted!I5487</f>
        <v>873.2945556640625</v>
      </c>
      <c r="Z76" s="6">
        <f t="shared" si="15"/>
        <v>0</v>
      </c>
    </row>
    <row r="77" spans="1:26" x14ac:dyDescent="0.25">
      <c r="A77" s="4">
        <v>43117</v>
      </c>
      <c r="B77" s="5">
        <f>All_Daily_Predicted!A5488</f>
        <v>43117</v>
      </c>
      <c r="C77" s="6">
        <v>14.535677909851071</v>
      </c>
      <c r="D77" s="6">
        <f>All_Daily_Predicted!B5488</f>
        <v>14.53567409515381</v>
      </c>
      <c r="E77" s="6">
        <f t="shared" si="8"/>
        <v>3.8146972602959295E-6</v>
      </c>
      <c r="F77" s="6">
        <v>0</v>
      </c>
      <c r="G77" s="6">
        <f>All_Daily_Predicted!C5488</f>
        <v>0</v>
      </c>
      <c r="H77" s="6">
        <f t="shared" si="9"/>
        <v>0</v>
      </c>
      <c r="I77" s="6">
        <v>16.031095504760739</v>
      </c>
      <c r="J77" s="6">
        <f>All_Daily_Predicted!D5488</f>
        <v>16.03109169006348</v>
      </c>
      <c r="K77" s="6">
        <f t="shared" si="10"/>
        <v>3.8146972585195726E-6</v>
      </c>
      <c r="L77" s="6">
        <v>875.46649169921875</v>
      </c>
      <c r="M77" s="6">
        <f>All_Daily_Predicted!E5488</f>
        <v>875.46649169921875</v>
      </c>
      <c r="N77" s="6">
        <f t="shared" si="11"/>
        <v>0</v>
      </c>
      <c r="O77" s="6">
        <v>846.863037109375</v>
      </c>
      <c r="P77" s="6">
        <f>All_Daily_Predicted!F5488</f>
        <v>846.863037109375</v>
      </c>
      <c r="Q77" s="6">
        <f t="shared" si="12"/>
        <v>0</v>
      </c>
      <c r="R77" s="6">
        <v>876.2603759765625</v>
      </c>
      <c r="S77" s="6">
        <f>All_Daily_Predicted!G5488</f>
        <v>876.2603759765625</v>
      </c>
      <c r="T77" s="6">
        <f t="shared" si="13"/>
        <v>0</v>
      </c>
      <c r="U77" s="6">
        <v>870.79241943359375</v>
      </c>
      <c r="V77" s="6">
        <f>All_Daily_Predicted!H5488</f>
        <v>870.79241943359375</v>
      </c>
      <c r="W77" s="6">
        <f t="shared" si="14"/>
        <v>0</v>
      </c>
      <c r="X77" s="6">
        <v>873.31011962890625</v>
      </c>
      <c r="Y77" s="6">
        <f>All_Daily_Predicted!I5488</f>
        <v>873.31011962890625</v>
      </c>
      <c r="Z77" s="6">
        <f t="shared" si="15"/>
        <v>0</v>
      </c>
    </row>
    <row r="78" spans="1:26" x14ac:dyDescent="0.25">
      <c r="A78" s="4">
        <v>43118</v>
      </c>
      <c r="B78" s="5">
        <f>All_Daily_Predicted!A5489</f>
        <v>43118</v>
      </c>
      <c r="C78" s="6">
        <v>14.326746940612789</v>
      </c>
      <c r="D78" s="6">
        <f>All_Daily_Predicted!B5489</f>
        <v>14.326746940612789</v>
      </c>
      <c r="E78" s="6">
        <f t="shared" si="8"/>
        <v>0</v>
      </c>
      <c r="F78" s="6">
        <v>0</v>
      </c>
      <c r="G78" s="6">
        <f>All_Daily_Predicted!C5489</f>
        <v>0</v>
      </c>
      <c r="H78" s="6">
        <f t="shared" si="9"/>
        <v>0</v>
      </c>
      <c r="I78" s="6">
        <v>15.66433906555176</v>
      </c>
      <c r="J78" s="6">
        <f>All_Daily_Predicted!D5489</f>
        <v>15.66433906555176</v>
      </c>
      <c r="K78" s="6">
        <f t="shared" si="10"/>
        <v>0</v>
      </c>
      <c r="L78" s="6">
        <v>875.53326416015625</v>
      </c>
      <c r="M78" s="6">
        <f>All_Daily_Predicted!E5489</f>
        <v>875.53326416015625</v>
      </c>
      <c r="N78" s="6">
        <f t="shared" si="11"/>
        <v>0</v>
      </c>
      <c r="O78" s="6">
        <v>846.94281005859375</v>
      </c>
      <c r="P78" s="6">
        <f>All_Daily_Predicted!F5489</f>
        <v>846.94281005859375</v>
      </c>
      <c r="Q78" s="6">
        <f t="shared" si="12"/>
        <v>0</v>
      </c>
      <c r="R78" s="6">
        <v>876.2735595703125</v>
      </c>
      <c r="S78" s="6">
        <f>All_Daily_Predicted!G5489</f>
        <v>876.2735595703125</v>
      </c>
      <c r="T78" s="6">
        <f t="shared" si="13"/>
        <v>0</v>
      </c>
      <c r="U78" s="6">
        <v>870.8046875</v>
      </c>
      <c r="V78" s="6">
        <f>All_Daily_Predicted!H5489</f>
        <v>870.8046875</v>
      </c>
      <c r="W78" s="6">
        <f t="shared" si="14"/>
        <v>0</v>
      </c>
      <c r="X78" s="6">
        <v>873.31866455078125</v>
      </c>
      <c r="Y78" s="6">
        <f>All_Daily_Predicted!I5489</f>
        <v>873.31866455078125</v>
      </c>
      <c r="Z78" s="6">
        <f t="shared" si="15"/>
        <v>0</v>
      </c>
    </row>
    <row r="79" spans="1:26" x14ac:dyDescent="0.25">
      <c r="A79" s="4">
        <v>43119</v>
      </c>
      <c r="B79" s="5">
        <f>All_Daily_Predicted!A5490</f>
        <v>43119</v>
      </c>
      <c r="C79" s="6">
        <v>14.059757232666019</v>
      </c>
      <c r="D79" s="6">
        <f>All_Daily_Predicted!B5490</f>
        <v>14.059757232666019</v>
      </c>
      <c r="E79" s="6">
        <f t="shared" si="8"/>
        <v>0</v>
      </c>
      <c r="F79" s="6">
        <v>0</v>
      </c>
      <c r="G79" s="6">
        <f>All_Daily_Predicted!C5490</f>
        <v>0</v>
      </c>
      <c r="H79" s="6">
        <f t="shared" si="9"/>
        <v>0</v>
      </c>
      <c r="I79" s="6">
        <v>15.16385078430176</v>
      </c>
      <c r="J79" s="6">
        <f>All_Daily_Predicted!D5490</f>
        <v>15.16385078430176</v>
      </c>
      <c r="K79" s="6">
        <f t="shared" si="10"/>
        <v>0</v>
      </c>
      <c r="L79" s="6">
        <v>875.51165771484375</v>
      </c>
      <c r="M79" s="6">
        <f>All_Daily_Predicted!E5490</f>
        <v>875.51165771484375</v>
      </c>
      <c r="N79" s="6">
        <f t="shared" si="11"/>
        <v>0</v>
      </c>
      <c r="O79" s="6">
        <v>846.996826171875</v>
      </c>
      <c r="P79" s="6">
        <f>All_Daily_Predicted!F5490</f>
        <v>846.996826171875</v>
      </c>
      <c r="Q79" s="6">
        <f t="shared" si="12"/>
        <v>0</v>
      </c>
      <c r="R79" s="6">
        <v>876.27490234375</v>
      </c>
      <c r="S79" s="6">
        <f>All_Daily_Predicted!G5490</f>
        <v>876.27490234375</v>
      </c>
      <c r="T79" s="6">
        <f t="shared" si="13"/>
        <v>0</v>
      </c>
      <c r="U79" s="6">
        <v>870.7984619140625</v>
      </c>
      <c r="V79" s="6">
        <f>All_Daily_Predicted!H5490</f>
        <v>870.7984619140625</v>
      </c>
      <c r="W79" s="6">
        <f t="shared" si="14"/>
        <v>0</v>
      </c>
      <c r="X79" s="6">
        <v>873.3209228515625</v>
      </c>
      <c r="Y79" s="6">
        <f>All_Daily_Predicted!I5490</f>
        <v>873.3209228515625</v>
      </c>
      <c r="Z79" s="6">
        <f t="shared" si="15"/>
        <v>0</v>
      </c>
    </row>
    <row r="80" spans="1:26" x14ac:dyDescent="0.25">
      <c r="A80" s="4">
        <v>43120</v>
      </c>
      <c r="B80" s="5">
        <f>All_Daily_Predicted!A5491</f>
        <v>43120</v>
      </c>
      <c r="C80" s="6">
        <v>14.257705688476561</v>
      </c>
      <c r="D80" s="6">
        <f>All_Daily_Predicted!B5491</f>
        <v>14.257705688476561</v>
      </c>
      <c r="E80" s="6">
        <f t="shared" si="8"/>
        <v>0</v>
      </c>
      <c r="F80" s="6">
        <v>0</v>
      </c>
      <c r="G80" s="6">
        <f>All_Daily_Predicted!C5491</f>
        <v>0</v>
      </c>
      <c r="H80" s="6">
        <f t="shared" si="9"/>
        <v>0</v>
      </c>
      <c r="I80" s="6">
        <v>14.848451614379879</v>
      </c>
      <c r="J80" s="6">
        <f>All_Daily_Predicted!D5491</f>
        <v>14.848451614379879</v>
      </c>
      <c r="K80" s="6">
        <f t="shared" si="10"/>
        <v>0</v>
      </c>
      <c r="L80" s="6">
        <v>875.4410400390625</v>
      </c>
      <c r="M80" s="6">
        <f>All_Daily_Predicted!E5491</f>
        <v>875.4410400390625</v>
      </c>
      <c r="N80" s="6">
        <f t="shared" si="11"/>
        <v>0</v>
      </c>
      <c r="O80" s="6">
        <v>847.038330078125</v>
      </c>
      <c r="P80" s="6">
        <f>All_Daily_Predicted!F5491</f>
        <v>847.038330078125</v>
      </c>
      <c r="Q80" s="6">
        <f t="shared" si="12"/>
        <v>0</v>
      </c>
      <c r="R80" s="6">
        <v>876.26788330078125</v>
      </c>
      <c r="S80" s="6">
        <f>All_Daily_Predicted!G5491</f>
        <v>876.26788330078125</v>
      </c>
      <c r="T80" s="6">
        <f t="shared" si="13"/>
        <v>0</v>
      </c>
      <c r="U80" s="6">
        <v>870.77301025390625</v>
      </c>
      <c r="V80" s="6">
        <f>All_Daily_Predicted!H5491</f>
        <v>870.77301025390625</v>
      </c>
      <c r="W80" s="6">
        <f t="shared" si="14"/>
        <v>0</v>
      </c>
      <c r="X80" s="6">
        <v>873.31549072265625</v>
      </c>
      <c r="Y80" s="6">
        <f>All_Daily_Predicted!I5491</f>
        <v>873.31549072265625</v>
      </c>
      <c r="Z80" s="6">
        <f t="shared" si="15"/>
        <v>0</v>
      </c>
    </row>
    <row r="81" spans="1:26" x14ac:dyDescent="0.25">
      <c r="A81" s="4">
        <v>43121</v>
      </c>
      <c r="B81" s="5">
        <f>All_Daily_Predicted!A5492</f>
        <v>43121</v>
      </c>
      <c r="C81" s="6">
        <v>14.53085517883301</v>
      </c>
      <c r="D81" s="6">
        <f>All_Daily_Predicted!B5492</f>
        <v>14.53085517883301</v>
      </c>
      <c r="E81" s="6">
        <f t="shared" si="8"/>
        <v>0</v>
      </c>
      <c r="F81" s="6">
        <v>0</v>
      </c>
      <c r="G81" s="6">
        <f>All_Daily_Predicted!C5492</f>
        <v>0</v>
      </c>
      <c r="H81" s="6">
        <f t="shared" si="9"/>
        <v>0</v>
      </c>
      <c r="I81" s="6">
        <v>14.628012657165529</v>
      </c>
      <c r="J81" s="6">
        <f>All_Daily_Predicted!D5492</f>
        <v>14.628012657165529</v>
      </c>
      <c r="K81" s="6">
        <f t="shared" si="10"/>
        <v>0</v>
      </c>
      <c r="L81" s="6">
        <v>875.44732666015625</v>
      </c>
      <c r="M81" s="6">
        <f>All_Daily_Predicted!E5492</f>
        <v>875.44732666015625</v>
      </c>
      <c r="N81" s="6">
        <f t="shared" si="11"/>
        <v>0</v>
      </c>
      <c r="O81" s="6">
        <v>847.0621337890625</v>
      </c>
      <c r="P81" s="6">
        <f>All_Daily_Predicted!F5492</f>
        <v>847.0621337890625</v>
      </c>
      <c r="Q81" s="6">
        <f t="shared" si="12"/>
        <v>0</v>
      </c>
      <c r="R81" s="6">
        <v>876.2489013671875</v>
      </c>
      <c r="S81" s="6">
        <f>All_Daily_Predicted!G5492</f>
        <v>876.2489013671875</v>
      </c>
      <c r="T81" s="6">
        <f t="shared" si="13"/>
        <v>0</v>
      </c>
      <c r="U81" s="6">
        <v>870.71575927734375</v>
      </c>
      <c r="V81" s="6">
        <f>All_Daily_Predicted!H5492</f>
        <v>870.71575927734375</v>
      </c>
      <c r="W81" s="6">
        <f t="shared" si="14"/>
        <v>0</v>
      </c>
      <c r="X81" s="6">
        <v>873.30328369140625</v>
      </c>
      <c r="Y81" s="6">
        <f>All_Daily_Predicted!I5492</f>
        <v>873.30328369140625</v>
      </c>
      <c r="Z81" s="6">
        <f t="shared" si="15"/>
        <v>0</v>
      </c>
    </row>
    <row r="82" spans="1:26" x14ac:dyDescent="0.25">
      <c r="A82" s="4">
        <v>43122</v>
      </c>
      <c r="B82" s="5">
        <f>All_Daily_Predicted!A5493</f>
        <v>43122</v>
      </c>
      <c r="C82" s="6">
        <v>14.697854995727541</v>
      </c>
      <c r="D82" s="6">
        <f>All_Daily_Predicted!B5493</f>
        <v>14.697854995727541</v>
      </c>
      <c r="E82" s="6">
        <f t="shared" si="8"/>
        <v>0</v>
      </c>
      <c r="F82" s="6">
        <v>0</v>
      </c>
      <c r="G82" s="6">
        <f>All_Daily_Predicted!C5493</f>
        <v>0</v>
      </c>
      <c r="H82" s="6">
        <f t="shared" si="9"/>
        <v>0</v>
      </c>
      <c r="I82" s="6">
        <v>14.512626647949221</v>
      </c>
      <c r="J82" s="6">
        <f>All_Daily_Predicted!D5493</f>
        <v>14.512626647949221</v>
      </c>
      <c r="K82" s="6">
        <f t="shared" si="10"/>
        <v>0</v>
      </c>
      <c r="L82" s="6">
        <v>875.5133056640625</v>
      </c>
      <c r="M82" s="6">
        <f>All_Daily_Predicted!E5493</f>
        <v>875.5133056640625</v>
      </c>
      <c r="N82" s="6">
        <f t="shared" si="11"/>
        <v>0</v>
      </c>
      <c r="O82" s="6">
        <v>847.07171630859375</v>
      </c>
      <c r="P82" s="6">
        <f>All_Daily_Predicted!F5493</f>
        <v>847.07171630859375</v>
      </c>
      <c r="Q82" s="6">
        <f t="shared" si="12"/>
        <v>0</v>
      </c>
      <c r="R82" s="6">
        <v>876.22613525390625</v>
      </c>
      <c r="S82" s="6">
        <f>All_Daily_Predicted!G5493</f>
        <v>876.22613525390625</v>
      </c>
      <c r="T82" s="6">
        <f t="shared" si="13"/>
        <v>0</v>
      </c>
      <c r="U82" s="6">
        <v>870.648681640625</v>
      </c>
      <c r="V82" s="6">
        <f>All_Daily_Predicted!H5493</f>
        <v>870.648681640625</v>
      </c>
      <c r="W82" s="6">
        <f t="shared" si="14"/>
        <v>0</v>
      </c>
      <c r="X82" s="6">
        <v>873.2880859375</v>
      </c>
      <c r="Y82" s="6">
        <f>All_Daily_Predicted!I5493</f>
        <v>873.2880859375</v>
      </c>
      <c r="Z82" s="6">
        <f t="shared" si="15"/>
        <v>0</v>
      </c>
    </row>
    <row r="83" spans="1:26" x14ac:dyDescent="0.25">
      <c r="A83" s="4">
        <v>43123</v>
      </c>
      <c r="B83" s="5">
        <f>All_Daily_Predicted!A5494</f>
        <v>43123</v>
      </c>
      <c r="C83" s="6">
        <v>14.662971496582029</v>
      </c>
      <c r="D83" s="6">
        <f>All_Daily_Predicted!B5494</f>
        <v>14.662971496582029</v>
      </c>
      <c r="E83" s="6">
        <f t="shared" si="8"/>
        <v>0</v>
      </c>
      <c r="F83" s="6">
        <v>0</v>
      </c>
      <c r="G83" s="6">
        <f>All_Daily_Predicted!C5494</f>
        <v>0</v>
      </c>
      <c r="H83" s="6">
        <f t="shared" si="9"/>
        <v>0</v>
      </c>
      <c r="I83" s="6">
        <v>14.694648742675779</v>
      </c>
      <c r="J83" s="6">
        <f>All_Daily_Predicted!D5494</f>
        <v>14.694648742675779</v>
      </c>
      <c r="K83" s="6">
        <f t="shared" si="10"/>
        <v>0</v>
      </c>
      <c r="L83" s="6">
        <v>875.35931396484375</v>
      </c>
      <c r="M83" s="6">
        <f>All_Daily_Predicted!E5494</f>
        <v>875.35931396484375</v>
      </c>
      <c r="N83" s="6">
        <f t="shared" si="11"/>
        <v>0</v>
      </c>
      <c r="O83" s="6">
        <v>847.0687255859375</v>
      </c>
      <c r="P83" s="6">
        <f>All_Daily_Predicted!F5494</f>
        <v>847.0687255859375</v>
      </c>
      <c r="Q83" s="6">
        <f t="shared" si="12"/>
        <v>0</v>
      </c>
      <c r="R83" s="6">
        <v>876.21502685546875</v>
      </c>
      <c r="S83" s="6">
        <f>All_Daily_Predicted!G5494</f>
        <v>876.21502685546875</v>
      </c>
      <c r="T83" s="6">
        <f t="shared" si="13"/>
        <v>0</v>
      </c>
      <c r="U83" s="6">
        <v>870.61822509765625</v>
      </c>
      <c r="V83" s="6">
        <f>All_Daily_Predicted!H5494</f>
        <v>870.61822509765625</v>
      </c>
      <c r="W83" s="6">
        <f t="shared" si="14"/>
        <v>0</v>
      </c>
      <c r="X83" s="6">
        <v>873.2784423828125</v>
      </c>
      <c r="Y83" s="6">
        <f>All_Daily_Predicted!I5494</f>
        <v>873.2784423828125</v>
      </c>
      <c r="Z83" s="6">
        <f t="shared" si="15"/>
        <v>0</v>
      </c>
    </row>
    <row r="84" spans="1:26" x14ac:dyDescent="0.25">
      <c r="A84" s="4">
        <v>43124</v>
      </c>
      <c r="B84" s="5">
        <f>All_Daily_Predicted!A5495</f>
        <v>43124</v>
      </c>
      <c r="C84" s="6">
        <v>14.585597038269039</v>
      </c>
      <c r="D84" s="6">
        <f>All_Daily_Predicted!B5495</f>
        <v>14.585597038269039</v>
      </c>
      <c r="E84" s="6">
        <f t="shared" si="8"/>
        <v>0</v>
      </c>
      <c r="F84" s="6">
        <v>0</v>
      </c>
      <c r="G84" s="6">
        <f>All_Daily_Predicted!C5495</f>
        <v>0</v>
      </c>
      <c r="H84" s="6">
        <f t="shared" si="9"/>
        <v>0</v>
      </c>
      <c r="I84" s="6">
        <v>14.8643798828125</v>
      </c>
      <c r="J84" s="6">
        <f>All_Daily_Predicted!D5495</f>
        <v>14.8643798828125</v>
      </c>
      <c r="K84" s="6">
        <f t="shared" si="10"/>
        <v>0</v>
      </c>
      <c r="L84" s="6">
        <v>875.32537841796875</v>
      </c>
      <c r="M84" s="6">
        <f>All_Daily_Predicted!E5495</f>
        <v>875.32537841796875</v>
      </c>
      <c r="N84" s="6">
        <f t="shared" si="11"/>
        <v>0</v>
      </c>
      <c r="O84" s="6">
        <v>847.07086181640625</v>
      </c>
      <c r="P84" s="6">
        <f>All_Daily_Predicted!F5495</f>
        <v>847.07086181640625</v>
      </c>
      <c r="Q84" s="6">
        <f t="shared" si="12"/>
        <v>0</v>
      </c>
      <c r="R84" s="6">
        <v>876.2139892578125</v>
      </c>
      <c r="S84" s="6">
        <f>All_Daily_Predicted!G5495</f>
        <v>876.2139892578125</v>
      </c>
      <c r="T84" s="6">
        <f t="shared" si="13"/>
        <v>0</v>
      </c>
      <c r="U84" s="6">
        <v>870.6121826171875</v>
      </c>
      <c r="V84" s="6">
        <f>All_Daily_Predicted!H5495</f>
        <v>870.6121826171875</v>
      </c>
      <c r="W84" s="6">
        <f t="shared" si="14"/>
        <v>0</v>
      </c>
      <c r="X84" s="6">
        <v>873.27349853515625</v>
      </c>
      <c r="Y84" s="6">
        <f>All_Daily_Predicted!I5495</f>
        <v>873.27349853515625</v>
      </c>
      <c r="Z84" s="6">
        <f t="shared" si="15"/>
        <v>0</v>
      </c>
    </row>
    <row r="85" spans="1:26" x14ac:dyDescent="0.25">
      <c r="A85" s="4">
        <v>43125</v>
      </c>
      <c r="B85" s="5">
        <f>All_Daily_Predicted!A5496</f>
        <v>43125</v>
      </c>
      <c r="C85" s="6">
        <v>14.66447639465332</v>
      </c>
      <c r="D85" s="6">
        <f>All_Daily_Predicted!B5496</f>
        <v>14.66447639465332</v>
      </c>
      <c r="E85" s="6">
        <f t="shared" si="8"/>
        <v>0</v>
      </c>
      <c r="F85" s="6">
        <v>0</v>
      </c>
      <c r="G85" s="6">
        <f>All_Daily_Predicted!C5496</f>
        <v>0</v>
      </c>
      <c r="H85" s="6">
        <f t="shared" si="9"/>
        <v>0</v>
      </c>
      <c r="I85" s="6">
        <v>14.92111968994141</v>
      </c>
      <c r="J85" s="6">
        <f>All_Daily_Predicted!D5496</f>
        <v>14.92111968994141</v>
      </c>
      <c r="K85" s="6">
        <f t="shared" si="10"/>
        <v>0</v>
      </c>
      <c r="L85" s="6">
        <v>875.29315185546875</v>
      </c>
      <c r="M85" s="6">
        <f>All_Daily_Predicted!E5496</f>
        <v>875.29315185546875</v>
      </c>
      <c r="N85" s="6">
        <f t="shared" si="11"/>
        <v>0</v>
      </c>
      <c r="O85" s="6">
        <v>847.07275390625</v>
      </c>
      <c r="P85" s="6">
        <f>All_Daily_Predicted!F5496</f>
        <v>847.07275390625</v>
      </c>
      <c r="Q85" s="6">
        <f t="shared" si="12"/>
        <v>0</v>
      </c>
      <c r="R85" s="6">
        <v>876.21246337890625</v>
      </c>
      <c r="S85" s="6">
        <f>All_Daily_Predicted!G5496</f>
        <v>876.21246337890625</v>
      </c>
      <c r="T85" s="6">
        <f t="shared" si="13"/>
        <v>0</v>
      </c>
      <c r="U85" s="6">
        <v>870.6090087890625</v>
      </c>
      <c r="V85" s="6">
        <f>All_Daily_Predicted!H5496</f>
        <v>870.6090087890625</v>
      </c>
      <c r="W85" s="6">
        <f t="shared" si="14"/>
        <v>0</v>
      </c>
      <c r="X85" s="6">
        <v>873.27008056640625</v>
      </c>
      <c r="Y85" s="6">
        <f>All_Daily_Predicted!I5496</f>
        <v>873.27008056640625</v>
      </c>
      <c r="Z85" s="6">
        <f t="shared" si="15"/>
        <v>0</v>
      </c>
    </row>
    <row r="86" spans="1:26" x14ac:dyDescent="0.25">
      <c r="A86" s="4">
        <v>43126</v>
      </c>
      <c r="B86" s="5">
        <f>All_Daily_Predicted!A5497</f>
        <v>43126</v>
      </c>
      <c r="C86" s="6">
        <v>15.049429893493651</v>
      </c>
      <c r="D86" s="6">
        <f>All_Daily_Predicted!B5497</f>
        <v>15.049429893493651</v>
      </c>
      <c r="E86" s="6">
        <f t="shared" si="8"/>
        <v>0</v>
      </c>
      <c r="F86" s="6">
        <v>0</v>
      </c>
      <c r="G86" s="6">
        <f>All_Daily_Predicted!C5497</f>
        <v>0</v>
      </c>
      <c r="H86" s="6">
        <f t="shared" si="9"/>
        <v>0</v>
      </c>
      <c r="I86" s="6">
        <v>15.57656669616699</v>
      </c>
      <c r="J86" s="6">
        <f>All_Daily_Predicted!D5497</f>
        <v>15.57656669616699</v>
      </c>
      <c r="K86" s="6">
        <f t="shared" si="10"/>
        <v>0</v>
      </c>
      <c r="L86" s="6">
        <v>875.522216796875</v>
      </c>
      <c r="M86" s="6">
        <f>All_Daily_Predicted!E5497</f>
        <v>875.522216796875</v>
      </c>
      <c r="N86" s="6">
        <f t="shared" si="11"/>
        <v>0</v>
      </c>
      <c r="O86" s="6">
        <v>847.1329345703125</v>
      </c>
      <c r="P86" s="6">
        <f>All_Daily_Predicted!F5497</f>
        <v>847.1329345703125</v>
      </c>
      <c r="Q86" s="6">
        <f t="shared" si="12"/>
        <v>0</v>
      </c>
      <c r="R86" s="6">
        <v>876.26898193359375</v>
      </c>
      <c r="S86" s="6">
        <f>All_Daily_Predicted!G5497</f>
        <v>876.26898193359375</v>
      </c>
      <c r="T86" s="6">
        <f t="shared" si="13"/>
        <v>0</v>
      </c>
      <c r="U86" s="6">
        <v>870.736083984375</v>
      </c>
      <c r="V86" s="6">
        <f>All_Daily_Predicted!H5497</f>
        <v>870.736083984375</v>
      </c>
      <c r="W86" s="6">
        <f t="shared" si="14"/>
        <v>0</v>
      </c>
      <c r="X86" s="6">
        <v>873.286865234375</v>
      </c>
      <c r="Y86" s="6">
        <f>All_Daily_Predicted!I5497</f>
        <v>873.286865234375</v>
      </c>
      <c r="Z86" s="6">
        <f t="shared" si="15"/>
        <v>0</v>
      </c>
    </row>
    <row r="87" spans="1:26" x14ac:dyDescent="0.25">
      <c r="A87" s="4">
        <v>43127</v>
      </c>
      <c r="B87" s="5">
        <f>All_Daily_Predicted!A5498</f>
        <v>43127</v>
      </c>
      <c r="C87" s="6">
        <v>16.100313186645511</v>
      </c>
      <c r="D87" s="6">
        <f>All_Daily_Predicted!B5498</f>
        <v>16.100313186645511</v>
      </c>
      <c r="E87" s="6">
        <f t="shared" si="8"/>
        <v>0</v>
      </c>
      <c r="F87" s="6">
        <v>0</v>
      </c>
      <c r="G87" s="6">
        <f>All_Daily_Predicted!C5498</f>
        <v>0</v>
      </c>
      <c r="H87" s="6">
        <f t="shared" si="9"/>
        <v>0</v>
      </c>
      <c r="I87" s="6">
        <v>15.158116340637211</v>
      </c>
      <c r="J87" s="6">
        <f>All_Daily_Predicted!D5498</f>
        <v>15.158116340637211</v>
      </c>
      <c r="K87" s="6">
        <f t="shared" si="10"/>
        <v>0</v>
      </c>
      <c r="L87" s="6">
        <v>875.5029296875</v>
      </c>
      <c r="M87" s="6">
        <f>All_Daily_Predicted!E5498</f>
        <v>875.5029296875</v>
      </c>
      <c r="N87" s="6">
        <f t="shared" si="11"/>
        <v>0</v>
      </c>
      <c r="O87" s="6">
        <v>847.234619140625</v>
      </c>
      <c r="P87" s="6">
        <f>All_Daily_Predicted!F5498</f>
        <v>847.234619140625</v>
      </c>
      <c r="Q87" s="6">
        <f t="shared" si="12"/>
        <v>0</v>
      </c>
      <c r="R87" s="6">
        <v>876.3397216796875</v>
      </c>
      <c r="S87" s="6">
        <f>All_Daily_Predicted!G5498</f>
        <v>876.3397216796875</v>
      </c>
      <c r="T87" s="6">
        <f t="shared" si="13"/>
        <v>0</v>
      </c>
      <c r="U87" s="6">
        <v>871.0379638671875</v>
      </c>
      <c r="V87" s="6">
        <f>All_Daily_Predicted!H5498</f>
        <v>871.0379638671875</v>
      </c>
      <c r="W87" s="6">
        <f t="shared" si="14"/>
        <v>0</v>
      </c>
      <c r="X87" s="6">
        <v>873.3096923828125</v>
      </c>
      <c r="Y87" s="6">
        <f>All_Daily_Predicted!I5498</f>
        <v>873.3096923828125</v>
      </c>
      <c r="Z87" s="6">
        <f t="shared" si="15"/>
        <v>0</v>
      </c>
    </row>
    <row r="88" spans="1:26" x14ac:dyDescent="0.25">
      <c r="A88" s="4">
        <v>43128</v>
      </c>
      <c r="B88" s="5">
        <f>All_Daily_Predicted!A5499</f>
        <v>43128</v>
      </c>
      <c r="C88" s="6">
        <v>15.128475189208981</v>
      </c>
      <c r="D88" s="6">
        <f>All_Daily_Predicted!B5499</f>
        <v>15.128475189208981</v>
      </c>
      <c r="E88" s="6">
        <f t="shared" si="8"/>
        <v>0</v>
      </c>
      <c r="F88" s="6">
        <v>0</v>
      </c>
      <c r="G88" s="6">
        <f>All_Daily_Predicted!C5499</f>
        <v>0</v>
      </c>
      <c r="H88" s="6">
        <f t="shared" si="9"/>
        <v>0</v>
      </c>
      <c r="I88" s="6">
        <v>14.849184989929199</v>
      </c>
      <c r="J88" s="6">
        <f>All_Daily_Predicted!D5499</f>
        <v>14.849184989929199</v>
      </c>
      <c r="K88" s="6">
        <f t="shared" si="10"/>
        <v>0</v>
      </c>
      <c r="L88" s="6">
        <v>875.26678466796875</v>
      </c>
      <c r="M88" s="6">
        <f>All_Daily_Predicted!E5499</f>
        <v>875.26678466796875</v>
      </c>
      <c r="N88" s="6">
        <f t="shared" si="11"/>
        <v>0</v>
      </c>
      <c r="O88" s="6">
        <v>847.3114013671875</v>
      </c>
      <c r="P88" s="6">
        <f>All_Daily_Predicted!F5499</f>
        <v>847.3114013671875</v>
      </c>
      <c r="Q88" s="6">
        <f t="shared" si="12"/>
        <v>0</v>
      </c>
      <c r="R88" s="6">
        <v>876.29656982421875</v>
      </c>
      <c r="S88" s="6">
        <f>All_Daily_Predicted!G5499</f>
        <v>876.29656982421875</v>
      </c>
      <c r="T88" s="6">
        <f t="shared" si="13"/>
        <v>0</v>
      </c>
      <c r="U88" s="6">
        <v>870.841064453125</v>
      </c>
      <c r="V88" s="6">
        <f>All_Daily_Predicted!H5499</f>
        <v>870.841064453125</v>
      </c>
      <c r="W88" s="6">
        <f t="shared" si="14"/>
        <v>0</v>
      </c>
      <c r="X88" s="6">
        <v>873.31304931640625</v>
      </c>
      <c r="Y88" s="6">
        <f>All_Daily_Predicted!I5499</f>
        <v>873.31304931640625</v>
      </c>
      <c r="Z88" s="6">
        <f t="shared" si="15"/>
        <v>0</v>
      </c>
    </row>
    <row r="89" spans="1:26" x14ac:dyDescent="0.25">
      <c r="A89" s="4">
        <v>43129</v>
      </c>
      <c r="B89" s="5">
        <f>All_Daily_Predicted!A5500</f>
        <v>43129</v>
      </c>
      <c r="C89" s="6">
        <v>15.989908218383791</v>
      </c>
      <c r="D89" s="6">
        <f>All_Daily_Predicted!B5500</f>
        <v>15.989908218383791</v>
      </c>
      <c r="E89" s="6">
        <f t="shared" si="8"/>
        <v>0</v>
      </c>
      <c r="F89" s="6">
        <v>0</v>
      </c>
      <c r="G89" s="6">
        <f>All_Daily_Predicted!C5500</f>
        <v>0</v>
      </c>
      <c r="H89" s="6">
        <f t="shared" si="9"/>
        <v>0</v>
      </c>
      <c r="I89" s="6">
        <v>14.933944702148439</v>
      </c>
      <c r="J89" s="6">
        <f>All_Daily_Predicted!D5500</f>
        <v>14.933944702148439</v>
      </c>
      <c r="K89" s="6">
        <f t="shared" si="10"/>
        <v>0</v>
      </c>
      <c r="L89" s="6">
        <v>875.4229736328125</v>
      </c>
      <c r="M89" s="6">
        <f>All_Daily_Predicted!E5500</f>
        <v>875.4229736328125</v>
      </c>
      <c r="N89" s="6">
        <f t="shared" si="11"/>
        <v>0</v>
      </c>
      <c r="O89" s="6">
        <v>847.30084228515625</v>
      </c>
      <c r="P89" s="6">
        <f>All_Daily_Predicted!F5500</f>
        <v>847.30084228515625</v>
      </c>
      <c r="Q89" s="6">
        <f t="shared" si="12"/>
        <v>0</v>
      </c>
      <c r="R89" s="6">
        <v>876.254150390625</v>
      </c>
      <c r="S89" s="6">
        <f>All_Daily_Predicted!G5500</f>
        <v>876.254150390625</v>
      </c>
      <c r="T89" s="6">
        <f t="shared" si="13"/>
        <v>0</v>
      </c>
      <c r="U89" s="6">
        <v>870.74908447265625</v>
      </c>
      <c r="V89" s="6">
        <f>All_Daily_Predicted!H5500</f>
        <v>870.74908447265625</v>
      </c>
      <c r="W89" s="6">
        <f t="shared" si="14"/>
        <v>0</v>
      </c>
      <c r="X89" s="6">
        <v>873.30126953125</v>
      </c>
      <c r="Y89" s="6">
        <f>All_Daily_Predicted!I5500</f>
        <v>873.30126953125</v>
      </c>
      <c r="Z89" s="6">
        <f t="shared" si="15"/>
        <v>0</v>
      </c>
    </row>
    <row r="90" spans="1:26" x14ac:dyDescent="0.25">
      <c r="A90" s="4">
        <v>43130</v>
      </c>
      <c r="B90" s="5">
        <f>All_Daily_Predicted!A5501</f>
        <v>43130</v>
      </c>
      <c r="C90" s="6">
        <v>15.87628650665283</v>
      </c>
      <c r="D90" s="6">
        <f>All_Daily_Predicted!B5501</f>
        <v>15.87628650665283</v>
      </c>
      <c r="E90" s="6">
        <f t="shared" si="8"/>
        <v>0</v>
      </c>
      <c r="F90" s="6">
        <v>0</v>
      </c>
      <c r="G90" s="6">
        <f>All_Daily_Predicted!C5501</f>
        <v>0</v>
      </c>
      <c r="H90" s="6">
        <f t="shared" si="9"/>
        <v>0</v>
      </c>
      <c r="I90" s="6">
        <v>14.798928260803221</v>
      </c>
      <c r="J90" s="6">
        <f>All_Daily_Predicted!D5501</f>
        <v>14.798928260803221</v>
      </c>
      <c r="K90" s="6">
        <f t="shared" si="10"/>
        <v>0</v>
      </c>
      <c r="L90" s="6">
        <v>875.39813232421875</v>
      </c>
      <c r="M90" s="6">
        <f>All_Daily_Predicted!E5501</f>
        <v>875.39813232421875</v>
      </c>
      <c r="N90" s="6">
        <f t="shared" si="11"/>
        <v>0</v>
      </c>
      <c r="O90" s="6">
        <v>847.27239990234375</v>
      </c>
      <c r="P90" s="6">
        <f>All_Daily_Predicted!F5501</f>
        <v>847.27239990234375</v>
      </c>
      <c r="Q90" s="6">
        <f t="shared" si="12"/>
        <v>0</v>
      </c>
      <c r="R90" s="6">
        <v>876.22882080078125</v>
      </c>
      <c r="S90" s="6">
        <f>All_Daily_Predicted!G5501</f>
        <v>876.22882080078125</v>
      </c>
      <c r="T90" s="6">
        <f t="shared" si="13"/>
        <v>0</v>
      </c>
      <c r="U90" s="6">
        <v>870.6846923828125</v>
      </c>
      <c r="V90" s="6">
        <f>All_Daily_Predicted!H5501</f>
        <v>870.6846923828125</v>
      </c>
      <c r="W90" s="6">
        <f t="shared" si="14"/>
        <v>0</v>
      </c>
      <c r="X90" s="6">
        <v>873.2867431640625</v>
      </c>
      <c r="Y90" s="6">
        <f>All_Daily_Predicted!I5501</f>
        <v>873.2867431640625</v>
      </c>
      <c r="Z90" s="6">
        <f t="shared" si="15"/>
        <v>0</v>
      </c>
    </row>
    <row r="91" spans="1:26" x14ac:dyDescent="0.25">
      <c r="A91" s="4">
        <v>43131</v>
      </c>
      <c r="B91" s="5">
        <f>All_Daily_Predicted!A5502</f>
        <v>43131</v>
      </c>
      <c r="C91" s="6">
        <v>15.599197387695311</v>
      </c>
      <c r="D91" s="6">
        <f>All_Daily_Predicted!B5502</f>
        <v>15.599197387695311</v>
      </c>
      <c r="E91" s="6">
        <f t="shared" si="8"/>
        <v>0</v>
      </c>
      <c r="F91" s="6">
        <v>0</v>
      </c>
      <c r="G91" s="6">
        <f>All_Daily_Predicted!C5502</f>
        <v>0</v>
      </c>
      <c r="H91" s="6">
        <f t="shared" si="9"/>
        <v>0</v>
      </c>
      <c r="I91" s="6">
        <v>14.8434591293335</v>
      </c>
      <c r="J91" s="6">
        <f>All_Daily_Predicted!D5502</f>
        <v>14.8434591293335</v>
      </c>
      <c r="K91" s="6">
        <f t="shared" si="10"/>
        <v>0</v>
      </c>
      <c r="L91" s="6">
        <v>875.298095703125</v>
      </c>
      <c r="M91" s="6">
        <f>All_Daily_Predicted!E5502</f>
        <v>875.298095703125</v>
      </c>
      <c r="N91" s="6">
        <f t="shared" si="11"/>
        <v>0</v>
      </c>
      <c r="O91" s="6">
        <v>847.24139404296875</v>
      </c>
      <c r="P91" s="6">
        <f>All_Daily_Predicted!F5502</f>
        <v>847.24139404296875</v>
      </c>
      <c r="Q91" s="6">
        <f t="shared" si="12"/>
        <v>0</v>
      </c>
      <c r="R91" s="6">
        <v>876.212646484375</v>
      </c>
      <c r="S91" s="6">
        <f>All_Daily_Predicted!G5502</f>
        <v>876.212646484375</v>
      </c>
      <c r="T91" s="6">
        <f t="shared" si="13"/>
        <v>0</v>
      </c>
      <c r="U91" s="6">
        <v>870.63671875</v>
      </c>
      <c r="V91" s="6">
        <f>All_Daily_Predicted!H5502</f>
        <v>870.63671875</v>
      </c>
      <c r="W91" s="6">
        <f t="shared" si="14"/>
        <v>0</v>
      </c>
      <c r="X91" s="6">
        <v>873.27392578125</v>
      </c>
      <c r="Y91" s="6">
        <f>All_Daily_Predicted!I5502</f>
        <v>873.27392578125</v>
      </c>
      <c r="Z91" s="6">
        <f t="shared" si="15"/>
        <v>0</v>
      </c>
    </row>
    <row r="92" spans="1:26" x14ac:dyDescent="0.25">
      <c r="A92" s="4">
        <v>43132</v>
      </c>
      <c r="B92" s="5">
        <f>All_Daily_Predicted!A5503</f>
        <v>43132</v>
      </c>
      <c r="C92" s="6">
        <v>16.315633773803711</v>
      </c>
      <c r="D92" s="6">
        <f>All_Daily_Predicted!B5503</f>
        <v>16.315633773803711</v>
      </c>
      <c r="E92" s="6">
        <f t="shared" si="8"/>
        <v>0</v>
      </c>
      <c r="F92" s="6">
        <v>0</v>
      </c>
      <c r="G92" s="6">
        <f>All_Daily_Predicted!C5503</f>
        <v>0</v>
      </c>
      <c r="H92" s="6">
        <f t="shared" si="9"/>
        <v>0</v>
      </c>
      <c r="I92" s="6">
        <v>14.91297626495361</v>
      </c>
      <c r="J92" s="6">
        <f>All_Daily_Predicted!D5503</f>
        <v>14.91297626495361</v>
      </c>
      <c r="K92" s="6">
        <f t="shared" si="10"/>
        <v>0</v>
      </c>
      <c r="L92" s="6">
        <v>875.43377685546875</v>
      </c>
      <c r="M92" s="6">
        <f>All_Daily_Predicted!E5503</f>
        <v>875.43377685546875</v>
      </c>
      <c r="N92" s="6">
        <f t="shared" si="11"/>
        <v>0</v>
      </c>
      <c r="O92" s="6">
        <v>847.21173095703125</v>
      </c>
      <c r="P92" s="6">
        <f>All_Daily_Predicted!F5503</f>
        <v>847.21173095703125</v>
      </c>
      <c r="Q92" s="6">
        <f t="shared" si="12"/>
        <v>0</v>
      </c>
      <c r="R92" s="6">
        <v>876.179931640625</v>
      </c>
      <c r="S92" s="6">
        <f>All_Daily_Predicted!G5503</f>
        <v>876.179931640625</v>
      </c>
      <c r="T92" s="6">
        <f t="shared" si="13"/>
        <v>0</v>
      </c>
      <c r="U92" s="6">
        <v>870.572265625</v>
      </c>
      <c r="V92" s="6">
        <f>All_Daily_Predicted!H5503</f>
        <v>870.572265625</v>
      </c>
      <c r="W92" s="6">
        <f t="shared" si="14"/>
        <v>0</v>
      </c>
      <c r="X92" s="6">
        <v>873.25567626953125</v>
      </c>
      <c r="Y92" s="6">
        <f>All_Daily_Predicted!I5503</f>
        <v>873.25567626953125</v>
      </c>
      <c r="Z92" s="6">
        <f t="shared" si="15"/>
        <v>0</v>
      </c>
    </row>
    <row r="93" spans="1:26" x14ac:dyDescent="0.25">
      <c r="A93" s="4">
        <v>43133</v>
      </c>
      <c r="B93" s="5">
        <f>All_Daily_Predicted!A5504</f>
        <v>43133</v>
      </c>
      <c r="C93" s="6">
        <v>16.402315139770511</v>
      </c>
      <c r="D93" s="6">
        <f>All_Daily_Predicted!B5504</f>
        <v>16.402315139770511</v>
      </c>
      <c r="E93" s="6">
        <f t="shared" si="8"/>
        <v>0</v>
      </c>
      <c r="F93" s="6">
        <v>0</v>
      </c>
      <c r="G93" s="6">
        <f>All_Daily_Predicted!C5504</f>
        <v>0</v>
      </c>
      <c r="H93" s="6">
        <f t="shared" si="9"/>
        <v>0</v>
      </c>
      <c r="I93" s="6">
        <v>14.84675216674805</v>
      </c>
      <c r="J93" s="6">
        <f>All_Daily_Predicted!D5504</f>
        <v>14.84675216674805</v>
      </c>
      <c r="K93" s="6">
        <f t="shared" si="10"/>
        <v>0</v>
      </c>
      <c r="L93" s="6">
        <v>875.58441162109375</v>
      </c>
      <c r="M93" s="6">
        <f>All_Daily_Predicted!E5504</f>
        <v>875.58441162109375</v>
      </c>
      <c r="N93" s="6">
        <f t="shared" si="11"/>
        <v>0</v>
      </c>
      <c r="O93" s="6">
        <v>847.1700439453125</v>
      </c>
      <c r="P93" s="6">
        <f>All_Daily_Predicted!F5504</f>
        <v>847.1700439453125</v>
      </c>
      <c r="Q93" s="6">
        <f t="shared" si="12"/>
        <v>0</v>
      </c>
      <c r="R93" s="6">
        <v>876.12335205078125</v>
      </c>
      <c r="S93" s="6">
        <f>All_Daily_Predicted!G5504</f>
        <v>876.12335205078125</v>
      </c>
      <c r="T93" s="6">
        <f t="shared" si="13"/>
        <v>0</v>
      </c>
      <c r="U93" s="6">
        <v>870.4556884765625</v>
      </c>
      <c r="V93" s="6">
        <f>All_Daily_Predicted!H5504</f>
        <v>870.4556884765625</v>
      </c>
      <c r="W93" s="6">
        <f t="shared" si="14"/>
        <v>0</v>
      </c>
      <c r="X93" s="6">
        <v>873.23223876953125</v>
      </c>
      <c r="Y93" s="6">
        <f>All_Daily_Predicted!I5504</f>
        <v>873.23223876953125</v>
      </c>
      <c r="Z93" s="6">
        <f t="shared" si="15"/>
        <v>0</v>
      </c>
    </row>
    <row r="94" spans="1:26" x14ac:dyDescent="0.25">
      <c r="A94" s="4">
        <v>43134</v>
      </c>
      <c r="B94" s="5">
        <f>All_Daily_Predicted!A5505</f>
        <v>43134</v>
      </c>
      <c r="C94" s="6">
        <v>16.020929336547852</v>
      </c>
      <c r="D94" s="6">
        <f>All_Daily_Predicted!B5505</f>
        <v>16.020929336547852</v>
      </c>
      <c r="E94" s="6">
        <f t="shared" si="8"/>
        <v>0</v>
      </c>
      <c r="F94" s="6">
        <v>0</v>
      </c>
      <c r="G94" s="6">
        <f>All_Daily_Predicted!C5505</f>
        <v>0</v>
      </c>
      <c r="H94" s="6">
        <f t="shared" si="9"/>
        <v>0</v>
      </c>
      <c r="I94" s="6">
        <v>14.678115844726561</v>
      </c>
      <c r="J94" s="6">
        <f>All_Daily_Predicted!D5505</f>
        <v>14.678115844726561</v>
      </c>
      <c r="K94" s="6">
        <f t="shared" si="10"/>
        <v>0</v>
      </c>
      <c r="L94" s="6">
        <v>875.27215576171875</v>
      </c>
      <c r="M94" s="6">
        <f>All_Daily_Predicted!E5505</f>
        <v>875.27215576171875</v>
      </c>
      <c r="N94" s="6">
        <f t="shared" si="11"/>
        <v>0</v>
      </c>
      <c r="O94" s="6">
        <v>847.119140625</v>
      </c>
      <c r="P94" s="6">
        <f>All_Daily_Predicted!F5505</f>
        <v>847.119140625</v>
      </c>
      <c r="Q94" s="6">
        <f t="shared" si="12"/>
        <v>0</v>
      </c>
      <c r="R94" s="6">
        <v>876.09210205078125</v>
      </c>
      <c r="S94" s="6">
        <f>All_Daily_Predicted!G5505</f>
        <v>876.09210205078125</v>
      </c>
      <c r="T94" s="6">
        <f t="shared" si="13"/>
        <v>0</v>
      </c>
      <c r="U94" s="6">
        <v>870.39178466796875</v>
      </c>
      <c r="V94" s="6">
        <f>All_Daily_Predicted!H5505</f>
        <v>870.39178466796875</v>
      </c>
      <c r="W94" s="6">
        <f t="shared" si="14"/>
        <v>0</v>
      </c>
      <c r="X94" s="6">
        <v>873.22015380859375</v>
      </c>
      <c r="Y94" s="6">
        <f>All_Daily_Predicted!I5505</f>
        <v>873.22015380859375</v>
      </c>
      <c r="Z94" s="6">
        <f t="shared" si="15"/>
        <v>0</v>
      </c>
    </row>
    <row r="95" spans="1:26" x14ac:dyDescent="0.25">
      <c r="A95" s="4">
        <v>43135</v>
      </c>
      <c r="B95" s="5">
        <f>All_Daily_Predicted!A5506</f>
        <v>43135</v>
      </c>
      <c r="C95" s="6">
        <v>15.962978363037109</v>
      </c>
      <c r="D95" s="6">
        <f>All_Daily_Predicted!B5506</f>
        <v>15.962978363037109</v>
      </c>
      <c r="E95" s="6">
        <f t="shared" si="8"/>
        <v>0</v>
      </c>
      <c r="F95" s="6">
        <v>0</v>
      </c>
      <c r="G95" s="6">
        <f>All_Daily_Predicted!C5506</f>
        <v>0</v>
      </c>
      <c r="H95" s="6">
        <f t="shared" si="9"/>
        <v>0</v>
      </c>
      <c r="I95" s="6">
        <v>14.780911445617679</v>
      </c>
      <c r="J95" s="6">
        <f>All_Daily_Predicted!D5506</f>
        <v>14.780911445617679</v>
      </c>
      <c r="K95" s="6">
        <f t="shared" si="10"/>
        <v>0</v>
      </c>
      <c r="L95" s="6">
        <v>875.55975341796875</v>
      </c>
      <c r="M95" s="6">
        <f>All_Daily_Predicted!E5506</f>
        <v>875.55975341796875</v>
      </c>
      <c r="N95" s="6">
        <f t="shared" si="11"/>
        <v>0</v>
      </c>
      <c r="O95" s="6">
        <v>847.10504150390625</v>
      </c>
      <c r="P95" s="6">
        <f>All_Daily_Predicted!F5506</f>
        <v>847.10504150390625</v>
      </c>
      <c r="Q95" s="6">
        <f t="shared" si="12"/>
        <v>0</v>
      </c>
      <c r="R95" s="6">
        <v>876.0684814453125</v>
      </c>
      <c r="S95" s="6">
        <f>All_Daily_Predicted!G5506</f>
        <v>876.0684814453125</v>
      </c>
      <c r="T95" s="6">
        <f t="shared" si="13"/>
        <v>0</v>
      </c>
      <c r="U95" s="6">
        <v>870.33538818359375</v>
      </c>
      <c r="V95" s="6">
        <f>All_Daily_Predicted!H5506</f>
        <v>870.33538818359375</v>
      </c>
      <c r="W95" s="6">
        <f t="shared" si="14"/>
        <v>0</v>
      </c>
      <c r="X95" s="6">
        <v>873.2080078125</v>
      </c>
      <c r="Y95" s="6">
        <f>All_Daily_Predicted!I5506</f>
        <v>873.2080078125</v>
      </c>
      <c r="Z95" s="6">
        <f t="shared" si="15"/>
        <v>0</v>
      </c>
    </row>
    <row r="96" spans="1:26" x14ac:dyDescent="0.25">
      <c r="A96" s="4">
        <v>43136</v>
      </c>
      <c r="B96" s="5">
        <f>All_Daily_Predicted!A5507</f>
        <v>43136</v>
      </c>
      <c r="C96" s="6">
        <v>16.479104995727539</v>
      </c>
      <c r="D96" s="6">
        <f>All_Daily_Predicted!B5507</f>
        <v>16.479104995727539</v>
      </c>
      <c r="E96" s="6">
        <f t="shared" si="8"/>
        <v>0</v>
      </c>
      <c r="F96" s="6">
        <v>0</v>
      </c>
      <c r="G96" s="6">
        <f>All_Daily_Predicted!C5507</f>
        <v>0</v>
      </c>
      <c r="H96" s="6">
        <f t="shared" si="9"/>
        <v>0</v>
      </c>
      <c r="I96" s="6">
        <v>14.69297504425049</v>
      </c>
      <c r="J96" s="6">
        <f>All_Daily_Predicted!D5507</f>
        <v>14.69297504425049</v>
      </c>
      <c r="K96" s="6">
        <f t="shared" si="10"/>
        <v>0</v>
      </c>
      <c r="L96" s="6">
        <v>875.77630615234375</v>
      </c>
      <c r="M96" s="6">
        <f>All_Daily_Predicted!E5507</f>
        <v>875.77630615234375</v>
      </c>
      <c r="N96" s="6">
        <f t="shared" si="11"/>
        <v>0</v>
      </c>
      <c r="O96" s="6">
        <v>847.07147216796875</v>
      </c>
      <c r="P96" s="6">
        <f>All_Daily_Predicted!F5507</f>
        <v>847.07147216796875</v>
      </c>
      <c r="Q96" s="6">
        <f t="shared" si="12"/>
        <v>0</v>
      </c>
      <c r="R96" s="6">
        <v>876.01885986328125</v>
      </c>
      <c r="S96" s="6">
        <f>All_Daily_Predicted!G5507</f>
        <v>876.01885986328125</v>
      </c>
      <c r="T96" s="6">
        <f t="shared" si="13"/>
        <v>0</v>
      </c>
      <c r="U96" s="6">
        <v>870.22357177734375</v>
      </c>
      <c r="V96" s="6">
        <f>All_Daily_Predicted!H5507</f>
        <v>870.22357177734375</v>
      </c>
      <c r="W96" s="6">
        <f t="shared" si="14"/>
        <v>0</v>
      </c>
      <c r="X96" s="6">
        <v>873.18951416015625</v>
      </c>
      <c r="Y96" s="6">
        <f>All_Daily_Predicted!I5507</f>
        <v>873.18951416015625</v>
      </c>
      <c r="Z96" s="6">
        <f t="shared" si="15"/>
        <v>0</v>
      </c>
    </row>
    <row r="97" spans="1:26" x14ac:dyDescent="0.25">
      <c r="A97" s="4">
        <v>43137</v>
      </c>
      <c r="B97" s="5">
        <f>All_Daily_Predicted!A5508</f>
        <v>43137</v>
      </c>
      <c r="C97" s="6">
        <v>16.358526229858398</v>
      </c>
      <c r="D97" s="6">
        <f>All_Daily_Predicted!B5508</f>
        <v>16.358526229858398</v>
      </c>
      <c r="E97" s="6">
        <f t="shared" si="8"/>
        <v>0</v>
      </c>
      <c r="F97" s="6">
        <v>0</v>
      </c>
      <c r="G97" s="6">
        <f>All_Daily_Predicted!C5508</f>
        <v>0</v>
      </c>
      <c r="H97" s="6">
        <f t="shared" si="9"/>
        <v>0</v>
      </c>
      <c r="I97" s="6">
        <v>14.47670364379883</v>
      </c>
      <c r="J97" s="6">
        <f>All_Daily_Predicted!D5508</f>
        <v>14.47670364379883</v>
      </c>
      <c r="K97" s="6">
        <f t="shared" si="10"/>
        <v>0</v>
      </c>
      <c r="L97" s="6">
        <v>875.623779296875</v>
      </c>
      <c r="M97" s="6">
        <f>All_Daily_Predicted!E5508</f>
        <v>875.623779296875</v>
      </c>
      <c r="N97" s="6">
        <f t="shared" si="11"/>
        <v>0</v>
      </c>
      <c r="O97" s="6">
        <v>847.0301513671875</v>
      </c>
      <c r="P97" s="6">
        <f>All_Daily_Predicted!F5508</f>
        <v>847.0301513671875</v>
      </c>
      <c r="Q97" s="6">
        <f t="shared" si="12"/>
        <v>0</v>
      </c>
      <c r="R97" s="6">
        <v>875.9866943359375</v>
      </c>
      <c r="S97" s="6">
        <f>All_Daily_Predicted!G5508</f>
        <v>875.9866943359375</v>
      </c>
      <c r="T97" s="6">
        <f t="shared" si="13"/>
        <v>0</v>
      </c>
      <c r="U97" s="6">
        <v>870.1400146484375</v>
      </c>
      <c r="V97" s="6">
        <f>All_Daily_Predicted!H5508</f>
        <v>870.1400146484375</v>
      </c>
      <c r="W97" s="6">
        <f t="shared" si="14"/>
        <v>0</v>
      </c>
      <c r="X97" s="6">
        <v>873.17706298828125</v>
      </c>
      <c r="Y97" s="6">
        <f>All_Daily_Predicted!I5508</f>
        <v>873.17706298828125</v>
      </c>
      <c r="Z97" s="6">
        <f t="shared" si="15"/>
        <v>0</v>
      </c>
    </row>
    <row r="98" spans="1:26" x14ac:dyDescent="0.25">
      <c r="A98" s="4">
        <v>43138</v>
      </c>
      <c r="B98" s="5">
        <f>All_Daily_Predicted!A5509</f>
        <v>43138</v>
      </c>
      <c r="C98" s="6">
        <v>15.78228759765625</v>
      </c>
      <c r="D98" s="6">
        <f>All_Daily_Predicted!B5509</f>
        <v>15.78228759765625</v>
      </c>
      <c r="E98" s="6">
        <f t="shared" si="8"/>
        <v>0</v>
      </c>
      <c r="F98" s="6">
        <v>0</v>
      </c>
      <c r="G98" s="6">
        <f>All_Daily_Predicted!C5509</f>
        <v>0</v>
      </c>
      <c r="H98" s="6">
        <f t="shared" si="9"/>
        <v>0</v>
      </c>
      <c r="I98" s="6">
        <v>14.923757553100589</v>
      </c>
      <c r="J98" s="6">
        <f>All_Daily_Predicted!D5509</f>
        <v>14.923757553100589</v>
      </c>
      <c r="K98" s="6">
        <f t="shared" si="10"/>
        <v>0</v>
      </c>
      <c r="L98" s="6">
        <v>875.3714599609375</v>
      </c>
      <c r="M98" s="6">
        <f>All_Daily_Predicted!E5509</f>
        <v>875.3714599609375</v>
      </c>
      <c r="N98" s="6">
        <f t="shared" si="11"/>
        <v>0</v>
      </c>
      <c r="O98" s="6">
        <v>847.03192138671875</v>
      </c>
      <c r="P98" s="6">
        <f>All_Daily_Predicted!F5509</f>
        <v>847.03192138671875</v>
      </c>
      <c r="Q98" s="6">
        <f t="shared" si="12"/>
        <v>0</v>
      </c>
      <c r="R98" s="6">
        <v>876.02606201171875</v>
      </c>
      <c r="S98" s="6">
        <f>All_Daily_Predicted!G5509</f>
        <v>876.02606201171875</v>
      </c>
      <c r="T98" s="6">
        <f t="shared" si="13"/>
        <v>0</v>
      </c>
      <c r="U98" s="6">
        <v>870.23052978515625</v>
      </c>
      <c r="V98" s="6">
        <f>All_Daily_Predicted!H5509</f>
        <v>870.23052978515625</v>
      </c>
      <c r="W98" s="6">
        <f t="shared" si="14"/>
        <v>0</v>
      </c>
      <c r="X98" s="6">
        <v>873.1920166015625</v>
      </c>
      <c r="Y98" s="6">
        <f>All_Daily_Predicted!I5509</f>
        <v>873.1920166015625</v>
      </c>
      <c r="Z98" s="6">
        <f t="shared" si="15"/>
        <v>0</v>
      </c>
    </row>
    <row r="99" spans="1:26" x14ac:dyDescent="0.25">
      <c r="A99" s="4">
        <v>43139</v>
      </c>
      <c r="B99" s="5">
        <f>All_Daily_Predicted!A5510</f>
        <v>43139</v>
      </c>
      <c r="C99" s="6">
        <v>16.556657791137699</v>
      </c>
      <c r="D99" s="6">
        <f>All_Daily_Predicted!B5510</f>
        <v>16.556657791137699</v>
      </c>
      <c r="E99" s="6">
        <f t="shared" si="8"/>
        <v>0</v>
      </c>
      <c r="F99" s="6">
        <v>0</v>
      </c>
      <c r="G99" s="6">
        <f>All_Daily_Predicted!C5510</f>
        <v>0</v>
      </c>
      <c r="H99" s="6">
        <f t="shared" si="9"/>
        <v>0</v>
      </c>
      <c r="I99" s="6">
        <v>15.2356071472168</v>
      </c>
      <c r="J99" s="6">
        <f>All_Daily_Predicted!D5510</f>
        <v>15.2356071472168</v>
      </c>
      <c r="K99" s="6">
        <f t="shared" si="10"/>
        <v>0</v>
      </c>
      <c r="L99" s="6">
        <v>875.60833740234375</v>
      </c>
      <c r="M99" s="6">
        <f>All_Daily_Predicted!E5510</f>
        <v>875.60833740234375</v>
      </c>
      <c r="N99" s="6">
        <f t="shared" si="11"/>
        <v>0</v>
      </c>
      <c r="O99" s="6">
        <v>847.0621337890625</v>
      </c>
      <c r="P99" s="6">
        <f>All_Daily_Predicted!F5510</f>
        <v>847.0621337890625</v>
      </c>
      <c r="Q99" s="6">
        <f t="shared" si="12"/>
        <v>0</v>
      </c>
      <c r="R99" s="6">
        <v>876.0487060546875</v>
      </c>
      <c r="S99" s="6">
        <f>All_Daily_Predicted!G5510</f>
        <v>876.0487060546875</v>
      </c>
      <c r="T99" s="6">
        <f t="shared" si="13"/>
        <v>0</v>
      </c>
      <c r="U99" s="6">
        <v>870.27685546875</v>
      </c>
      <c r="V99" s="6">
        <f>All_Daily_Predicted!H5510</f>
        <v>870.27685546875</v>
      </c>
      <c r="W99" s="6">
        <f t="shared" si="14"/>
        <v>0</v>
      </c>
      <c r="X99" s="6">
        <v>873.20159912109375</v>
      </c>
      <c r="Y99" s="6">
        <f>All_Daily_Predicted!I5510</f>
        <v>873.20159912109375</v>
      </c>
      <c r="Z99" s="6">
        <f t="shared" si="15"/>
        <v>0</v>
      </c>
    </row>
    <row r="100" spans="1:26" x14ac:dyDescent="0.25">
      <c r="A100" s="4">
        <v>43140</v>
      </c>
      <c r="B100" s="5">
        <f>All_Daily_Predicted!A5511</f>
        <v>43140</v>
      </c>
      <c r="C100" s="6">
        <v>16.489810943603519</v>
      </c>
      <c r="D100" s="6">
        <f>All_Daily_Predicted!B5511</f>
        <v>16.489810943603519</v>
      </c>
      <c r="E100" s="6">
        <f t="shared" si="8"/>
        <v>0</v>
      </c>
      <c r="F100" s="6">
        <v>0</v>
      </c>
      <c r="G100" s="6">
        <f>All_Daily_Predicted!C5511</f>
        <v>0</v>
      </c>
      <c r="H100" s="6">
        <f t="shared" si="9"/>
        <v>0</v>
      </c>
      <c r="I100" s="6">
        <v>15.11835384368896</v>
      </c>
      <c r="J100" s="6">
        <f>All_Daily_Predicted!D5511</f>
        <v>15.11835384368896</v>
      </c>
      <c r="K100" s="6">
        <f t="shared" si="10"/>
        <v>0</v>
      </c>
      <c r="L100" s="6">
        <v>875.6419677734375</v>
      </c>
      <c r="M100" s="6">
        <f>All_Daily_Predicted!E5511</f>
        <v>875.6419677734375</v>
      </c>
      <c r="N100" s="6">
        <f t="shared" si="11"/>
        <v>0</v>
      </c>
      <c r="O100" s="6">
        <v>847.0684814453125</v>
      </c>
      <c r="P100" s="6">
        <f>All_Daily_Predicted!F5511</f>
        <v>847.0684814453125</v>
      </c>
      <c r="Q100" s="6">
        <f t="shared" si="12"/>
        <v>0</v>
      </c>
      <c r="R100" s="6">
        <v>876.0487060546875</v>
      </c>
      <c r="S100" s="6">
        <f>All_Daily_Predicted!G5511</f>
        <v>876.0487060546875</v>
      </c>
      <c r="T100" s="6">
        <f t="shared" si="13"/>
        <v>0</v>
      </c>
      <c r="U100" s="6">
        <v>870.27532958984375</v>
      </c>
      <c r="V100" s="6">
        <f>All_Daily_Predicted!H5511</f>
        <v>870.27532958984375</v>
      </c>
      <c r="W100" s="6">
        <f t="shared" si="14"/>
        <v>0</v>
      </c>
      <c r="X100" s="6">
        <v>873.203857421875</v>
      </c>
      <c r="Y100" s="6">
        <f>All_Daily_Predicted!I5511</f>
        <v>873.203857421875</v>
      </c>
      <c r="Z100" s="6">
        <f t="shared" si="15"/>
        <v>0</v>
      </c>
    </row>
    <row r="101" spans="1:26" x14ac:dyDescent="0.25">
      <c r="A101" s="4">
        <v>43141</v>
      </c>
      <c r="B101" s="5">
        <f>All_Daily_Predicted!A5512</f>
        <v>43141</v>
      </c>
      <c r="C101" s="6">
        <v>16.492938995361332</v>
      </c>
      <c r="D101" s="6">
        <f>All_Daily_Predicted!B5512</f>
        <v>16.492938995361332</v>
      </c>
      <c r="E101" s="6">
        <f t="shared" si="8"/>
        <v>0</v>
      </c>
      <c r="F101" s="6">
        <v>0</v>
      </c>
      <c r="G101" s="6">
        <f>All_Daily_Predicted!C5512</f>
        <v>0</v>
      </c>
      <c r="H101" s="6">
        <f t="shared" si="9"/>
        <v>0</v>
      </c>
      <c r="I101" s="6">
        <v>15.084516525268549</v>
      </c>
      <c r="J101" s="6">
        <f>All_Daily_Predicted!D5512</f>
        <v>15.084516525268549</v>
      </c>
      <c r="K101" s="6">
        <f t="shared" si="10"/>
        <v>0</v>
      </c>
      <c r="L101" s="6">
        <v>875.84246826171875</v>
      </c>
      <c r="M101" s="6">
        <f>All_Daily_Predicted!E5512</f>
        <v>875.84246826171875</v>
      </c>
      <c r="N101" s="6">
        <f t="shared" si="11"/>
        <v>0</v>
      </c>
      <c r="O101" s="6">
        <v>847.06829833984375</v>
      </c>
      <c r="P101" s="6">
        <f>All_Daily_Predicted!F5512</f>
        <v>847.06829833984375</v>
      </c>
      <c r="Q101" s="6">
        <f t="shared" si="12"/>
        <v>0</v>
      </c>
      <c r="R101" s="6">
        <v>876.0321044921875</v>
      </c>
      <c r="S101" s="6">
        <f>All_Daily_Predicted!G5512</f>
        <v>876.0321044921875</v>
      </c>
      <c r="T101" s="6">
        <f t="shared" si="13"/>
        <v>0</v>
      </c>
      <c r="U101" s="6">
        <v>870.21966552734375</v>
      </c>
      <c r="V101" s="6">
        <f>All_Daily_Predicted!H5512</f>
        <v>870.21966552734375</v>
      </c>
      <c r="W101" s="6">
        <f t="shared" si="14"/>
        <v>0</v>
      </c>
      <c r="X101" s="6">
        <v>873.1973876953125</v>
      </c>
      <c r="Y101" s="6">
        <f>All_Daily_Predicted!I5512</f>
        <v>873.1973876953125</v>
      </c>
      <c r="Z101" s="6">
        <f t="shared" si="15"/>
        <v>0</v>
      </c>
    </row>
    <row r="102" spans="1:26" x14ac:dyDescent="0.25">
      <c r="A102" s="4">
        <v>43142</v>
      </c>
      <c r="B102" s="5">
        <f>All_Daily_Predicted!A5513</f>
        <v>43142</v>
      </c>
      <c r="C102" s="6">
        <v>16.487125396728519</v>
      </c>
      <c r="D102" s="6">
        <f>All_Daily_Predicted!B5513</f>
        <v>16.487117767333981</v>
      </c>
      <c r="E102" s="6">
        <f t="shared" si="8"/>
        <v>7.6293945383554274E-6</v>
      </c>
      <c r="F102" s="6">
        <v>0</v>
      </c>
      <c r="G102" s="6">
        <f>All_Daily_Predicted!C5513</f>
        <v>0</v>
      </c>
      <c r="H102" s="6">
        <f t="shared" si="9"/>
        <v>0</v>
      </c>
      <c r="I102" s="6">
        <v>14.90502834320068</v>
      </c>
      <c r="J102" s="6">
        <f>All_Daily_Predicted!D5513</f>
        <v>14.90502834320068</v>
      </c>
      <c r="K102" s="6">
        <f t="shared" si="10"/>
        <v>0</v>
      </c>
      <c r="L102" s="6">
        <v>875.94232177734375</v>
      </c>
      <c r="M102" s="6">
        <f>All_Daily_Predicted!E5513</f>
        <v>875.94232177734375</v>
      </c>
      <c r="N102" s="6">
        <f t="shared" si="11"/>
        <v>0</v>
      </c>
      <c r="O102" s="6">
        <v>847.043701171875</v>
      </c>
      <c r="P102" s="6">
        <f>All_Daily_Predicted!F5513</f>
        <v>847.043701171875</v>
      </c>
      <c r="Q102" s="6">
        <f t="shared" si="12"/>
        <v>0</v>
      </c>
      <c r="R102" s="6">
        <v>876.00115966796875</v>
      </c>
      <c r="S102" s="6">
        <f>All_Daily_Predicted!G5513</f>
        <v>876.00115966796875</v>
      </c>
      <c r="T102" s="6">
        <f t="shared" si="13"/>
        <v>0</v>
      </c>
      <c r="U102" s="6">
        <v>870.13446044921875</v>
      </c>
      <c r="V102" s="6">
        <f>All_Daily_Predicted!H5513</f>
        <v>870.13446044921875</v>
      </c>
      <c r="W102" s="6">
        <f t="shared" si="14"/>
        <v>0</v>
      </c>
      <c r="X102" s="6">
        <v>873.18499755859375</v>
      </c>
      <c r="Y102" s="6">
        <f>All_Daily_Predicted!I5513</f>
        <v>873.18499755859375</v>
      </c>
      <c r="Z102" s="6">
        <f t="shared" si="15"/>
        <v>0</v>
      </c>
    </row>
    <row r="103" spans="1:26" x14ac:dyDescent="0.25">
      <c r="A103" s="4">
        <v>43143</v>
      </c>
      <c r="B103" s="5">
        <f>All_Daily_Predicted!A5514</f>
        <v>43143</v>
      </c>
      <c r="C103" s="6">
        <v>15.774153709411619</v>
      </c>
      <c r="D103" s="6">
        <f>All_Daily_Predicted!B5514</f>
        <v>15.774153709411619</v>
      </c>
      <c r="E103" s="6">
        <f t="shared" si="8"/>
        <v>0</v>
      </c>
      <c r="F103" s="6">
        <v>0</v>
      </c>
      <c r="G103" s="6">
        <f>All_Daily_Predicted!C5514</f>
        <v>0</v>
      </c>
      <c r="H103" s="6">
        <f t="shared" si="9"/>
        <v>0</v>
      </c>
      <c r="I103" s="6">
        <v>14.6897439956665</v>
      </c>
      <c r="J103" s="6">
        <f>All_Daily_Predicted!D5514</f>
        <v>14.6897439956665</v>
      </c>
      <c r="K103" s="6">
        <f t="shared" si="10"/>
        <v>0</v>
      </c>
      <c r="L103" s="6">
        <v>875.642333984375</v>
      </c>
      <c r="M103" s="6">
        <f>All_Daily_Predicted!E5514</f>
        <v>875.642333984375</v>
      </c>
      <c r="N103" s="6">
        <f t="shared" si="11"/>
        <v>0</v>
      </c>
      <c r="O103" s="6">
        <v>847.0361328125</v>
      </c>
      <c r="P103" s="6">
        <f>All_Daily_Predicted!F5514</f>
        <v>847.0361328125</v>
      </c>
      <c r="Q103" s="6">
        <f t="shared" si="12"/>
        <v>0</v>
      </c>
      <c r="R103" s="6">
        <v>876.01458740234375</v>
      </c>
      <c r="S103" s="6">
        <f>All_Daily_Predicted!G5514</f>
        <v>876.01458740234375</v>
      </c>
      <c r="T103" s="6">
        <f t="shared" si="13"/>
        <v>0</v>
      </c>
      <c r="U103" s="6">
        <v>870.17333984375</v>
      </c>
      <c r="V103" s="6">
        <f>All_Daily_Predicted!H5514</f>
        <v>870.17333984375</v>
      </c>
      <c r="W103" s="6">
        <f t="shared" si="14"/>
        <v>0</v>
      </c>
      <c r="X103" s="6">
        <v>873.18853759765625</v>
      </c>
      <c r="Y103" s="6">
        <f>All_Daily_Predicted!I5514</f>
        <v>873.18853759765625</v>
      </c>
      <c r="Z103" s="6">
        <f t="shared" si="15"/>
        <v>0</v>
      </c>
    </row>
    <row r="104" spans="1:26" x14ac:dyDescent="0.25">
      <c r="A104" s="4">
        <v>43144</v>
      </c>
      <c r="B104" s="5">
        <f>All_Daily_Predicted!A5515</f>
        <v>43144</v>
      </c>
      <c r="C104" s="6">
        <v>15.711146354675289</v>
      </c>
      <c r="D104" s="6">
        <f>All_Daily_Predicted!B5515</f>
        <v>15.711146354675289</v>
      </c>
      <c r="E104" s="6">
        <f t="shared" si="8"/>
        <v>0</v>
      </c>
      <c r="F104" s="6">
        <v>0</v>
      </c>
      <c r="G104" s="6">
        <f>All_Daily_Predicted!C5515</f>
        <v>0</v>
      </c>
      <c r="H104" s="6">
        <f t="shared" si="9"/>
        <v>0</v>
      </c>
      <c r="I104" s="6">
        <v>14.85000038146973</v>
      </c>
      <c r="J104" s="6">
        <f>All_Daily_Predicted!D5515</f>
        <v>14.85000038146973</v>
      </c>
      <c r="K104" s="6">
        <f t="shared" si="10"/>
        <v>0</v>
      </c>
      <c r="L104" s="6">
        <v>875.73919677734375</v>
      </c>
      <c r="M104" s="6">
        <f>All_Daily_Predicted!E5515</f>
        <v>875.73919677734375</v>
      </c>
      <c r="N104" s="6">
        <f t="shared" si="11"/>
        <v>0</v>
      </c>
      <c r="O104" s="6">
        <v>847.0567626953125</v>
      </c>
      <c r="P104" s="6">
        <f>All_Daily_Predicted!F5515</f>
        <v>847.0567626953125</v>
      </c>
      <c r="Q104" s="6">
        <f t="shared" si="12"/>
        <v>0</v>
      </c>
      <c r="R104" s="6">
        <v>876.03607177734375</v>
      </c>
      <c r="S104" s="6">
        <f>All_Daily_Predicted!G5515</f>
        <v>876.03607177734375</v>
      </c>
      <c r="T104" s="6">
        <f t="shared" si="13"/>
        <v>0</v>
      </c>
      <c r="U104" s="6">
        <v>870.21600341796875</v>
      </c>
      <c r="V104" s="6">
        <f>All_Daily_Predicted!H5515</f>
        <v>870.21600341796875</v>
      </c>
      <c r="W104" s="6">
        <f t="shared" si="14"/>
        <v>0</v>
      </c>
      <c r="X104" s="6">
        <v>873.19610595703125</v>
      </c>
      <c r="Y104" s="6">
        <f>All_Daily_Predicted!I5515</f>
        <v>873.19610595703125</v>
      </c>
      <c r="Z104" s="6">
        <f t="shared" si="15"/>
        <v>0</v>
      </c>
    </row>
    <row r="105" spans="1:26" x14ac:dyDescent="0.25">
      <c r="A105" s="4">
        <v>43145</v>
      </c>
      <c r="B105" s="5">
        <f>All_Daily_Predicted!A5516</f>
        <v>43145</v>
      </c>
      <c r="C105" s="6">
        <v>16.194183349609379</v>
      </c>
      <c r="D105" s="6">
        <f>All_Daily_Predicted!B5516</f>
        <v>16.194183349609379</v>
      </c>
      <c r="E105" s="6">
        <f t="shared" si="8"/>
        <v>0</v>
      </c>
      <c r="F105" s="6">
        <v>0</v>
      </c>
      <c r="G105" s="6">
        <f>All_Daily_Predicted!C5516</f>
        <v>0</v>
      </c>
      <c r="H105" s="6">
        <f t="shared" si="9"/>
        <v>0</v>
      </c>
      <c r="I105" s="6">
        <v>14.91044235229492</v>
      </c>
      <c r="J105" s="6">
        <f>All_Daily_Predicted!D5516</f>
        <v>14.91044235229492</v>
      </c>
      <c r="K105" s="6">
        <f t="shared" si="10"/>
        <v>0</v>
      </c>
      <c r="L105" s="6">
        <v>875.841796875</v>
      </c>
      <c r="M105" s="6">
        <f>All_Daily_Predicted!E5516</f>
        <v>875.841796875</v>
      </c>
      <c r="N105" s="6">
        <f t="shared" si="11"/>
        <v>0</v>
      </c>
      <c r="O105" s="6">
        <v>847.068115234375</v>
      </c>
      <c r="P105" s="6">
        <f>All_Daily_Predicted!F5516</f>
        <v>847.068115234375</v>
      </c>
      <c r="Q105" s="6">
        <f t="shared" si="12"/>
        <v>0</v>
      </c>
      <c r="R105" s="6">
        <v>876.03485107421875</v>
      </c>
      <c r="S105" s="6">
        <f>All_Daily_Predicted!G5516</f>
        <v>876.03485107421875</v>
      </c>
      <c r="T105" s="6">
        <f t="shared" si="13"/>
        <v>0</v>
      </c>
      <c r="U105" s="6">
        <v>870.219970703125</v>
      </c>
      <c r="V105" s="6">
        <f>All_Daily_Predicted!H5516</f>
        <v>870.219970703125</v>
      </c>
      <c r="W105" s="6">
        <f t="shared" si="14"/>
        <v>0</v>
      </c>
      <c r="X105" s="6">
        <v>873.19622802734375</v>
      </c>
      <c r="Y105" s="6">
        <f>All_Daily_Predicted!I5516</f>
        <v>873.19622802734375</v>
      </c>
      <c r="Z105" s="6">
        <f t="shared" si="15"/>
        <v>0</v>
      </c>
    </row>
    <row r="106" spans="1:26" x14ac:dyDescent="0.25">
      <c r="A106" s="4">
        <v>43146</v>
      </c>
      <c r="B106" s="5">
        <f>All_Daily_Predicted!A5517</f>
        <v>43146</v>
      </c>
      <c r="C106" s="6">
        <v>16.72002029418945</v>
      </c>
      <c r="D106" s="6">
        <f>All_Daily_Predicted!B5517</f>
        <v>16.72002029418945</v>
      </c>
      <c r="E106" s="6">
        <f t="shared" si="8"/>
        <v>0</v>
      </c>
      <c r="F106" s="6">
        <v>0</v>
      </c>
      <c r="G106" s="6">
        <f>All_Daily_Predicted!C5517</f>
        <v>0</v>
      </c>
      <c r="H106" s="6">
        <f t="shared" si="9"/>
        <v>0</v>
      </c>
      <c r="I106" s="6">
        <v>15.02008724212646</v>
      </c>
      <c r="J106" s="6">
        <f>All_Daily_Predicted!D5517</f>
        <v>15.02008724212646</v>
      </c>
      <c r="K106" s="6">
        <f t="shared" si="10"/>
        <v>0</v>
      </c>
      <c r="L106" s="6">
        <v>876.34881591796875</v>
      </c>
      <c r="M106" s="6">
        <f>All_Daily_Predicted!E5517</f>
        <v>876.34881591796875</v>
      </c>
      <c r="N106" s="6">
        <f t="shared" si="11"/>
        <v>0</v>
      </c>
      <c r="O106" s="6">
        <v>847.05841064453125</v>
      </c>
      <c r="P106" s="6">
        <f>All_Daily_Predicted!F5517</f>
        <v>847.05841064453125</v>
      </c>
      <c r="Q106" s="6">
        <f t="shared" si="12"/>
        <v>0</v>
      </c>
      <c r="R106" s="6">
        <v>875.9898681640625</v>
      </c>
      <c r="S106" s="6">
        <f>All_Daily_Predicted!G5517</f>
        <v>875.9898681640625</v>
      </c>
      <c r="T106" s="6">
        <f t="shared" si="13"/>
        <v>0</v>
      </c>
      <c r="U106" s="6">
        <v>870.12890625</v>
      </c>
      <c r="V106" s="6">
        <f>All_Daily_Predicted!H5517</f>
        <v>870.12890625</v>
      </c>
      <c r="W106" s="6">
        <f t="shared" si="14"/>
        <v>0</v>
      </c>
      <c r="X106" s="6">
        <v>873.18206787109375</v>
      </c>
      <c r="Y106" s="6">
        <f>All_Daily_Predicted!I5517</f>
        <v>873.18206787109375</v>
      </c>
      <c r="Z106" s="6">
        <f t="shared" si="15"/>
        <v>0</v>
      </c>
    </row>
    <row r="107" spans="1:26" x14ac:dyDescent="0.25">
      <c r="A107" s="4">
        <v>43147</v>
      </c>
      <c r="B107" s="5">
        <f>All_Daily_Predicted!A5518</f>
        <v>43147</v>
      </c>
      <c r="C107" s="6">
        <v>17.41691970825195</v>
      </c>
      <c r="D107" s="6">
        <f>All_Daily_Predicted!B5518</f>
        <v>17.41691970825195</v>
      </c>
      <c r="E107" s="6">
        <f t="shared" si="8"/>
        <v>0</v>
      </c>
      <c r="F107" s="6">
        <v>0</v>
      </c>
      <c r="G107" s="6">
        <f>All_Daily_Predicted!C5518</f>
        <v>0</v>
      </c>
      <c r="H107" s="6">
        <f t="shared" si="9"/>
        <v>0</v>
      </c>
      <c r="I107" s="6">
        <v>15.112661361694339</v>
      </c>
      <c r="J107" s="6">
        <f>All_Daily_Predicted!D5518</f>
        <v>15.112661361694339</v>
      </c>
      <c r="K107" s="6">
        <f t="shared" si="10"/>
        <v>0</v>
      </c>
      <c r="L107" s="6">
        <v>876.49951171875</v>
      </c>
      <c r="M107" s="6">
        <f>All_Daily_Predicted!E5518</f>
        <v>876.49951171875</v>
      </c>
      <c r="N107" s="6">
        <f t="shared" si="11"/>
        <v>0</v>
      </c>
      <c r="O107" s="6">
        <v>847.002685546875</v>
      </c>
      <c r="P107" s="6">
        <f>All_Daily_Predicted!F5518</f>
        <v>847.002685546875</v>
      </c>
      <c r="Q107" s="6">
        <f t="shared" si="12"/>
        <v>0</v>
      </c>
      <c r="R107" s="6">
        <v>875.915283203125</v>
      </c>
      <c r="S107" s="6">
        <f>All_Daily_Predicted!G5518</f>
        <v>875.915283203125</v>
      </c>
      <c r="T107" s="6">
        <f t="shared" si="13"/>
        <v>0</v>
      </c>
      <c r="U107" s="6">
        <v>869.96978759765625</v>
      </c>
      <c r="V107" s="6">
        <f>All_Daily_Predicted!H5518</f>
        <v>869.96978759765625</v>
      </c>
      <c r="W107" s="6">
        <f t="shared" si="14"/>
        <v>0</v>
      </c>
      <c r="X107" s="6">
        <v>873.15606689453125</v>
      </c>
      <c r="Y107" s="6">
        <f>All_Daily_Predicted!I5518</f>
        <v>873.15606689453125</v>
      </c>
      <c r="Z107" s="6">
        <f t="shared" si="15"/>
        <v>0</v>
      </c>
    </row>
    <row r="108" spans="1:26" x14ac:dyDescent="0.25">
      <c r="A108" s="4">
        <v>43148</v>
      </c>
      <c r="B108" s="5">
        <f>All_Daily_Predicted!A5519</f>
        <v>43148</v>
      </c>
      <c r="C108" s="6">
        <v>17.539737701416019</v>
      </c>
      <c r="D108" s="6">
        <f>All_Daily_Predicted!B5519</f>
        <v>17.539737701416019</v>
      </c>
      <c r="E108" s="6">
        <f t="shared" si="8"/>
        <v>0</v>
      </c>
      <c r="F108" s="6">
        <v>0</v>
      </c>
      <c r="G108" s="6">
        <f>All_Daily_Predicted!C5519</f>
        <v>0</v>
      </c>
      <c r="H108" s="6">
        <f t="shared" si="9"/>
        <v>0</v>
      </c>
      <c r="I108" s="6">
        <v>15.204208374023439</v>
      </c>
      <c r="J108" s="6">
        <f>All_Daily_Predicted!D5519</f>
        <v>15.204208374023439</v>
      </c>
      <c r="K108" s="6">
        <f t="shared" si="10"/>
        <v>0</v>
      </c>
      <c r="L108" s="6">
        <v>876.58355712890625</v>
      </c>
      <c r="M108" s="6">
        <f>All_Daily_Predicted!E5519</f>
        <v>876.58355712890625</v>
      </c>
      <c r="N108" s="6">
        <f t="shared" si="11"/>
        <v>0</v>
      </c>
      <c r="O108" s="6">
        <v>846.93505859375</v>
      </c>
      <c r="P108" s="6">
        <f>All_Daily_Predicted!F5519</f>
        <v>846.93505859375</v>
      </c>
      <c r="Q108" s="6">
        <f t="shared" si="12"/>
        <v>0</v>
      </c>
      <c r="R108" s="6">
        <v>875.84503173828125</v>
      </c>
      <c r="S108" s="6">
        <f>All_Daily_Predicted!G5519</f>
        <v>875.84503173828125</v>
      </c>
      <c r="T108" s="6">
        <f t="shared" si="13"/>
        <v>0</v>
      </c>
      <c r="U108" s="6">
        <v>869.80438232421875</v>
      </c>
      <c r="V108" s="6">
        <f>All_Daily_Predicted!H5519</f>
        <v>869.80438232421875</v>
      </c>
      <c r="W108" s="6">
        <f t="shared" si="14"/>
        <v>0</v>
      </c>
      <c r="X108" s="6">
        <v>873.12835693359375</v>
      </c>
      <c r="Y108" s="6">
        <f>All_Daily_Predicted!I5519</f>
        <v>873.12835693359375</v>
      </c>
      <c r="Z108" s="6">
        <f t="shared" si="15"/>
        <v>0</v>
      </c>
    </row>
    <row r="109" spans="1:26" x14ac:dyDescent="0.25">
      <c r="A109" s="4">
        <v>43149</v>
      </c>
      <c r="B109" s="5">
        <f>All_Daily_Predicted!A5520</f>
        <v>43149</v>
      </c>
      <c r="C109" s="6">
        <v>17.392911911010739</v>
      </c>
      <c r="D109" s="6">
        <f>All_Daily_Predicted!B5520</f>
        <v>17.392911911010739</v>
      </c>
      <c r="E109" s="6">
        <f t="shared" si="8"/>
        <v>0</v>
      </c>
      <c r="F109" s="6">
        <v>0</v>
      </c>
      <c r="G109" s="6">
        <f>All_Daily_Predicted!C5520</f>
        <v>0</v>
      </c>
      <c r="H109" s="6">
        <f t="shared" si="9"/>
        <v>0</v>
      </c>
      <c r="I109" s="6">
        <v>15.16164493560791</v>
      </c>
      <c r="J109" s="6">
        <f>All_Daily_Predicted!D5520</f>
        <v>15.16164493560791</v>
      </c>
      <c r="K109" s="6">
        <f t="shared" si="10"/>
        <v>0</v>
      </c>
      <c r="L109" s="6">
        <v>876.67120361328125</v>
      </c>
      <c r="M109" s="6">
        <f>All_Daily_Predicted!E5520</f>
        <v>876.67120361328125</v>
      </c>
      <c r="N109" s="6">
        <f t="shared" si="11"/>
        <v>0</v>
      </c>
      <c r="O109" s="6">
        <v>846.87115478515625</v>
      </c>
      <c r="P109" s="6">
        <f>All_Daily_Predicted!F5520</f>
        <v>846.87115478515625</v>
      </c>
      <c r="Q109" s="6">
        <f t="shared" si="12"/>
        <v>0</v>
      </c>
      <c r="R109" s="6">
        <v>875.78057861328125</v>
      </c>
      <c r="S109" s="6">
        <f>All_Daily_Predicted!G5520</f>
        <v>875.78057861328125</v>
      </c>
      <c r="T109" s="6">
        <f t="shared" si="13"/>
        <v>0</v>
      </c>
      <c r="U109" s="6">
        <v>869.6544189453125</v>
      </c>
      <c r="V109" s="6">
        <f>All_Daily_Predicted!H5520</f>
        <v>869.6544189453125</v>
      </c>
      <c r="W109" s="6">
        <f t="shared" si="14"/>
        <v>0</v>
      </c>
      <c r="X109" s="6">
        <v>873.10211181640625</v>
      </c>
      <c r="Y109" s="6">
        <f>All_Daily_Predicted!I5520</f>
        <v>873.10211181640625</v>
      </c>
      <c r="Z109" s="6">
        <f t="shared" si="15"/>
        <v>0</v>
      </c>
    </row>
    <row r="110" spans="1:26" x14ac:dyDescent="0.25">
      <c r="A110" s="4">
        <v>43150</v>
      </c>
      <c r="B110" s="5">
        <f>All_Daily_Predicted!A5521</f>
        <v>43150</v>
      </c>
      <c r="C110" s="6">
        <v>17.302761077880859</v>
      </c>
      <c r="D110" s="6">
        <f>All_Daily_Predicted!B5521</f>
        <v>17.302761077880859</v>
      </c>
      <c r="E110" s="6">
        <f t="shared" si="8"/>
        <v>0</v>
      </c>
      <c r="F110" s="6">
        <v>0</v>
      </c>
      <c r="G110" s="6">
        <f>All_Daily_Predicted!C5521</f>
        <v>0</v>
      </c>
      <c r="H110" s="6">
        <f t="shared" si="9"/>
        <v>0</v>
      </c>
      <c r="I110" s="6">
        <v>15.176584243774411</v>
      </c>
      <c r="J110" s="6">
        <f>All_Daily_Predicted!D5521</f>
        <v>15.176584243774411</v>
      </c>
      <c r="K110" s="6">
        <f t="shared" si="10"/>
        <v>0</v>
      </c>
      <c r="L110" s="6">
        <v>876.71087646484375</v>
      </c>
      <c r="M110" s="6">
        <f>All_Daily_Predicted!E5521</f>
        <v>876.71087646484375</v>
      </c>
      <c r="N110" s="6">
        <f t="shared" si="11"/>
        <v>0</v>
      </c>
      <c r="O110" s="6">
        <v>846.79931640625</v>
      </c>
      <c r="P110" s="6">
        <f>All_Daily_Predicted!F5521</f>
        <v>846.79931640625</v>
      </c>
      <c r="Q110" s="6">
        <f t="shared" si="12"/>
        <v>0</v>
      </c>
      <c r="R110" s="6">
        <v>875.71795654296875</v>
      </c>
      <c r="S110" s="6">
        <f>All_Daily_Predicted!G5521</f>
        <v>875.71795654296875</v>
      </c>
      <c r="T110" s="6">
        <f t="shared" si="13"/>
        <v>0</v>
      </c>
      <c r="U110" s="6">
        <v>869.48956298828125</v>
      </c>
      <c r="V110" s="6">
        <f>All_Daily_Predicted!H5521</f>
        <v>869.48956298828125</v>
      </c>
      <c r="W110" s="6">
        <f t="shared" si="14"/>
        <v>0</v>
      </c>
      <c r="X110" s="6">
        <v>873.07696533203125</v>
      </c>
      <c r="Y110" s="6">
        <f>All_Daily_Predicted!I5521</f>
        <v>873.07696533203125</v>
      </c>
      <c r="Z110" s="6">
        <f t="shared" si="15"/>
        <v>0</v>
      </c>
    </row>
    <row r="111" spans="1:26" x14ac:dyDescent="0.25">
      <c r="A111" s="4">
        <v>43151</v>
      </c>
      <c r="B111" s="5">
        <f>All_Daily_Predicted!A5522</f>
        <v>43151</v>
      </c>
      <c r="C111" s="6">
        <v>16.904972076416019</v>
      </c>
      <c r="D111" s="6">
        <f>All_Daily_Predicted!B5522</f>
        <v>16.904972076416019</v>
      </c>
      <c r="E111" s="6">
        <f t="shared" si="8"/>
        <v>0</v>
      </c>
      <c r="F111" s="6">
        <v>0</v>
      </c>
      <c r="G111" s="6">
        <f>All_Daily_Predicted!C5522</f>
        <v>0</v>
      </c>
      <c r="H111" s="6">
        <f t="shared" si="9"/>
        <v>0</v>
      </c>
      <c r="I111" s="6">
        <v>14.838335037231451</v>
      </c>
      <c r="J111" s="6">
        <f>All_Daily_Predicted!D5522</f>
        <v>14.838335037231451</v>
      </c>
      <c r="K111" s="6">
        <f t="shared" si="10"/>
        <v>0</v>
      </c>
      <c r="L111" s="6">
        <v>876.81243896484375</v>
      </c>
      <c r="M111" s="6">
        <f>All_Daily_Predicted!E5522</f>
        <v>876.81243896484375</v>
      </c>
      <c r="N111" s="6">
        <f t="shared" si="11"/>
        <v>0</v>
      </c>
      <c r="O111" s="6">
        <v>846.7374267578125</v>
      </c>
      <c r="P111" s="6">
        <f>All_Daily_Predicted!F5522</f>
        <v>846.7374267578125</v>
      </c>
      <c r="Q111" s="6">
        <f t="shared" si="12"/>
        <v>0</v>
      </c>
      <c r="R111" s="6">
        <v>875.6527099609375</v>
      </c>
      <c r="S111" s="6">
        <f>All_Daily_Predicted!G5522</f>
        <v>875.6527099609375</v>
      </c>
      <c r="T111" s="6">
        <f t="shared" si="13"/>
        <v>0</v>
      </c>
      <c r="U111" s="6">
        <v>869.334228515625</v>
      </c>
      <c r="V111" s="6">
        <f>All_Daily_Predicted!H5522</f>
        <v>869.334228515625</v>
      </c>
      <c r="W111" s="6">
        <f t="shared" si="14"/>
        <v>0</v>
      </c>
      <c r="X111" s="6">
        <v>873.0517578125</v>
      </c>
      <c r="Y111" s="6">
        <f>All_Daily_Predicted!I5522</f>
        <v>873.0517578125</v>
      </c>
      <c r="Z111" s="6">
        <f t="shared" si="15"/>
        <v>0</v>
      </c>
    </row>
    <row r="112" spans="1:26" x14ac:dyDescent="0.25">
      <c r="A112" s="4">
        <v>43152</v>
      </c>
      <c r="B112" s="5">
        <f>All_Daily_Predicted!A5523</f>
        <v>43152</v>
      </c>
      <c r="C112" s="6">
        <v>18.562173843383789</v>
      </c>
      <c r="D112" s="6">
        <f>All_Daily_Predicted!B5523</f>
        <v>18.562173843383789</v>
      </c>
      <c r="E112" s="6">
        <f t="shared" si="8"/>
        <v>0</v>
      </c>
      <c r="F112" s="6">
        <v>0</v>
      </c>
      <c r="G112" s="6">
        <f>All_Daily_Predicted!C5523</f>
        <v>0</v>
      </c>
      <c r="H112" s="6">
        <f t="shared" si="9"/>
        <v>0</v>
      </c>
      <c r="I112" s="6">
        <v>18.121616363525391</v>
      </c>
      <c r="J112" s="6">
        <f>All_Daily_Predicted!D5523</f>
        <v>18.121616363525391</v>
      </c>
      <c r="K112" s="6">
        <f t="shared" si="10"/>
        <v>0</v>
      </c>
      <c r="L112" s="6">
        <v>876.095703125</v>
      </c>
      <c r="M112" s="6">
        <f>All_Daily_Predicted!E5523</f>
        <v>876.095703125</v>
      </c>
      <c r="N112" s="6">
        <f t="shared" si="11"/>
        <v>0</v>
      </c>
      <c r="O112" s="6">
        <v>846.75115966796875</v>
      </c>
      <c r="P112" s="6">
        <f>All_Daily_Predicted!F5523</f>
        <v>846.75115966796875</v>
      </c>
      <c r="Q112" s="6">
        <f t="shared" si="12"/>
        <v>0</v>
      </c>
      <c r="R112" s="6">
        <v>875.7508544921875</v>
      </c>
      <c r="S112" s="6">
        <f>All_Daily_Predicted!G5523</f>
        <v>875.7508544921875</v>
      </c>
      <c r="T112" s="6">
        <f t="shared" si="13"/>
        <v>0</v>
      </c>
      <c r="U112" s="6">
        <v>869.504150390625</v>
      </c>
      <c r="V112" s="6">
        <f>All_Daily_Predicted!H5523</f>
        <v>869.504150390625</v>
      </c>
      <c r="W112" s="6">
        <f t="shared" si="14"/>
        <v>0</v>
      </c>
      <c r="X112" s="6">
        <v>873.0648193359375</v>
      </c>
      <c r="Y112" s="6">
        <f>All_Daily_Predicted!I5523</f>
        <v>873.0648193359375</v>
      </c>
      <c r="Z112" s="6">
        <f t="shared" si="15"/>
        <v>0</v>
      </c>
    </row>
    <row r="113" spans="1:26" x14ac:dyDescent="0.25">
      <c r="A113" s="4">
        <v>43153</v>
      </c>
      <c r="B113" s="5">
        <f>All_Daily_Predicted!A5524</f>
        <v>43153</v>
      </c>
      <c r="C113" s="6">
        <v>23.757173538208011</v>
      </c>
      <c r="D113" s="6">
        <f>All_Daily_Predicted!B5524</f>
        <v>23.757173538208011</v>
      </c>
      <c r="E113" s="6">
        <f t="shared" si="8"/>
        <v>0</v>
      </c>
      <c r="F113" s="6">
        <v>0</v>
      </c>
      <c r="G113" s="6">
        <f>All_Daily_Predicted!C5524</f>
        <v>0</v>
      </c>
      <c r="H113" s="6">
        <f t="shared" si="9"/>
        <v>0</v>
      </c>
      <c r="I113" s="6">
        <v>17.508039474487301</v>
      </c>
      <c r="J113" s="6">
        <f>All_Daily_Predicted!D5524</f>
        <v>17.508039474487301</v>
      </c>
      <c r="K113" s="6">
        <f t="shared" si="10"/>
        <v>0</v>
      </c>
      <c r="L113" s="6">
        <v>876.31591796875</v>
      </c>
      <c r="M113" s="6">
        <f>All_Daily_Predicted!E5524</f>
        <v>876.31591796875</v>
      </c>
      <c r="N113" s="6">
        <f t="shared" si="11"/>
        <v>0</v>
      </c>
      <c r="O113" s="6">
        <v>847.01678466796875</v>
      </c>
      <c r="P113" s="6">
        <f>All_Daily_Predicted!F5524</f>
        <v>847.01678466796875</v>
      </c>
      <c r="Q113" s="6">
        <f t="shared" si="12"/>
        <v>0</v>
      </c>
      <c r="R113" s="6">
        <v>875.83807373046875</v>
      </c>
      <c r="S113" s="6">
        <f>All_Daily_Predicted!G5524</f>
        <v>875.83807373046875</v>
      </c>
      <c r="T113" s="6">
        <f t="shared" si="13"/>
        <v>0</v>
      </c>
      <c r="U113" s="6">
        <v>870.054443359375</v>
      </c>
      <c r="V113" s="6">
        <f>All_Daily_Predicted!H5524</f>
        <v>870.054443359375</v>
      </c>
      <c r="W113" s="6">
        <f t="shared" si="14"/>
        <v>0</v>
      </c>
      <c r="X113" s="6">
        <v>873.12469482421875</v>
      </c>
      <c r="Y113" s="6">
        <f>All_Daily_Predicted!I5524</f>
        <v>873.12469482421875</v>
      </c>
      <c r="Z113" s="6">
        <f t="shared" si="15"/>
        <v>0</v>
      </c>
    </row>
    <row r="114" spans="1:26" x14ac:dyDescent="0.25">
      <c r="A114" s="4">
        <v>43154</v>
      </c>
      <c r="B114" s="5">
        <f>All_Daily_Predicted!A5525</f>
        <v>43154</v>
      </c>
      <c r="C114" s="6">
        <v>27.425727844238281</v>
      </c>
      <c r="D114" s="6">
        <f>All_Daily_Predicted!B5525</f>
        <v>27.425727844238281</v>
      </c>
      <c r="E114" s="6">
        <f t="shared" si="8"/>
        <v>0</v>
      </c>
      <c r="F114" s="6">
        <v>0</v>
      </c>
      <c r="G114" s="6">
        <f>All_Daily_Predicted!C5525</f>
        <v>0</v>
      </c>
      <c r="H114" s="6">
        <f t="shared" si="9"/>
        <v>0</v>
      </c>
      <c r="I114" s="6">
        <v>16.32193565368652</v>
      </c>
      <c r="J114" s="6">
        <f>All_Daily_Predicted!D5525</f>
        <v>16.32193565368652</v>
      </c>
      <c r="K114" s="6">
        <f t="shared" si="10"/>
        <v>0</v>
      </c>
      <c r="L114" s="6">
        <v>875.60235595703125</v>
      </c>
      <c r="M114" s="6">
        <f>All_Daily_Predicted!E5525</f>
        <v>875.60235595703125</v>
      </c>
      <c r="N114" s="6">
        <f t="shared" si="11"/>
        <v>0</v>
      </c>
      <c r="O114" s="6">
        <v>847.07470703125</v>
      </c>
      <c r="P114" s="6">
        <f>All_Daily_Predicted!F5525</f>
        <v>847.07470703125</v>
      </c>
      <c r="Q114" s="6">
        <f t="shared" si="12"/>
        <v>0</v>
      </c>
      <c r="R114" s="6">
        <v>875.77984619140625</v>
      </c>
      <c r="S114" s="6">
        <f>All_Daily_Predicted!G5525</f>
        <v>875.77984619140625</v>
      </c>
      <c r="T114" s="6">
        <f t="shared" si="13"/>
        <v>0</v>
      </c>
      <c r="U114" s="6">
        <v>869.951904296875</v>
      </c>
      <c r="V114" s="6">
        <f>All_Daily_Predicted!H5525</f>
        <v>869.951904296875</v>
      </c>
      <c r="W114" s="6">
        <f t="shared" si="14"/>
        <v>0</v>
      </c>
      <c r="X114" s="6">
        <v>873.13525390625</v>
      </c>
      <c r="Y114" s="6">
        <f>All_Daily_Predicted!I5525</f>
        <v>873.13525390625</v>
      </c>
      <c r="Z114" s="6">
        <f t="shared" si="15"/>
        <v>0</v>
      </c>
    </row>
    <row r="115" spans="1:26" x14ac:dyDescent="0.25">
      <c r="A115" s="4">
        <v>43155</v>
      </c>
      <c r="B115" s="5">
        <f>All_Daily_Predicted!A5526</f>
        <v>43155</v>
      </c>
      <c r="C115" s="6">
        <v>28.397966384887699</v>
      </c>
      <c r="D115" s="6">
        <f>All_Daily_Predicted!B5526</f>
        <v>28.397966384887699</v>
      </c>
      <c r="E115" s="6">
        <f t="shared" si="8"/>
        <v>0</v>
      </c>
      <c r="F115" s="6">
        <v>0</v>
      </c>
      <c r="G115" s="6">
        <f>All_Daily_Predicted!C5526</f>
        <v>0</v>
      </c>
      <c r="H115" s="6">
        <f t="shared" si="9"/>
        <v>0</v>
      </c>
      <c r="I115" s="6">
        <v>17.100906372070309</v>
      </c>
      <c r="J115" s="6">
        <f>All_Daily_Predicted!D5526</f>
        <v>17.100906372070309</v>
      </c>
      <c r="K115" s="6">
        <f t="shared" si="10"/>
        <v>0</v>
      </c>
      <c r="L115" s="6">
        <v>875.298583984375</v>
      </c>
      <c r="M115" s="6">
        <f>All_Daily_Predicted!E5526</f>
        <v>875.298583984375</v>
      </c>
      <c r="N115" s="6">
        <f t="shared" si="11"/>
        <v>0</v>
      </c>
      <c r="O115" s="6">
        <v>847.2003173828125</v>
      </c>
      <c r="P115" s="6">
        <f>All_Daily_Predicted!F5526</f>
        <v>847.2003173828125</v>
      </c>
      <c r="Q115" s="6">
        <f t="shared" si="12"/>
        <v>0</v>
      </c>
      <c r="R115" s="6">
        <v>875.8682861328125</v>
      </c>
      <c r="S115" s="6">
        <f>All_Daily_Predicted!G5526</f>
        <v>875.8682861328125</v>
      </c>
      <c r="T115" s="6">
        <f t="shared" si="13"/>
        <v>0</v>
      </c>
      <c r="U115" s="6">
        <v>870.154296875</v>
      </c>
      <c r="V115" s="6">
        <f>All_Daily_Predicted!H5526</f>
        <v>870.154296875</v>
      </c>
      <c r="W115" s="6">
        <f t="shared" si="14"/>
        <v>0</v>
      </c>
      <c r="X115" s="6">
        <v>873.1802978515625</v>
      </c>
      <c r="Y115" s="6">
        <f>All_Daily_Predicted!I5526</f>
        <v>873.1802978515625</v>
      </c>
      <c r="Z115" s="6">
        <f t="shared" si="15"/>
        <v>0</v>
      </c>
    </row>
    <row r="116" spans="1:26" x14ac:dyDescent="0.25">
      <c r="A116" s="4">
        <v>43156</v>
      </c>
      <c r="B116" s="5">
        <f>All_Daily_Predicted!A5527</f>
        <v>43156</v>
      </c>
      <c r="C116" s="6">
        <v>23.776882171630859</v>
      </c>
      <c r="D116" s="6">
        <f>All_Daily_Predicted!B5527</f>
        <v>23.776882171630859</v>
      </c>
      <c r="E116" s="6">
        <f t="shared" si="8"/>
        <v>0</v>
      </c>
      <c r="F116" s="6">
        <v>0</v>
      </c>
      <c r="G116" s="6">
        <f>All_Daily_Predicted!C5527</f>
        <v>0</v>
      </c>
      <c r="H116" s="6">
        <f t="shared" si="9"/>
        <v>0</v>
      </c>
      <c r="I116" s="6">
        <v>16.812408447265621</v>
      </c>
      <c r="J116" s="6">
        <f>All_Daily_Predicted!D5527</f>
        <v>16.812408447265621</v>
      </c>
      <c r="K116" s="6">
        <f t="shared" si="10"/>
        <v>0</v>
      </c>
      <c r="L116" s="6">
        <v>875.101318359375</v>
      </c>
      <c r="M116" s="6">
        <f>All_Daily_Predicted!E5527</f>
        <v>875.101318359375</v>
      </c>
      <c r="N116" s="6">
        <f t="shared" si="11"/>
        <v>0</v>
      </c>
      <c r="O116" s="6">
        <v>847.2327880859375</v>
      </c>
      <c r="P116" s="6">
        <f>All_Daily_Predicted!F5527</f>
        <v>847.2327880859375</v>
      </c>
      <c r="Q116" s="6">
        <f t="shared" si="12"/>
        <v>0</v>
      </c>
      <c r="R116" s="6">
        <v>875.8282470703125</v>
      </c>
      <c r="S116" s="6">
        <f>All_Daily_Predicted!G5527</f>
        <v>875.8282470703125</v>
      </c>
      <c r="T116" s="6">
        <f t="shared" si="13"/>
        <v>0</v>
      </c>
      <c r="U116" s="6">
        <v>869.98553466796875</v>
      </c>
      <c r="V116" s="6">
        <f>All_Daily_Predicted!H5527</f>
        <v>869.98553466796875</v>
      </c>
      <c r="W116" s="6">
        <f t="shared" si="14"/>
        <v>0</v>
      </c>
      <c r="X116" s="6">
        <v>873.16815185546875</v>
      </c>
      <c r="Y116" s="6">
        <f>All_Daily_Predicted!I5527</f>
        <v>873.16815185546875</v>
      </c>
      <c r="Z116" s="6">
        <f t="shared" si="15"/>
        <v>0</v>
      </c>
    </row>
    <row r="117" spans="1:26" x14ac:dyDescent="0.25">
      <c r="A117" s="4">
        <v>43157</v>
      </c>
      <c r="B117" s="5">
        <f>All_Daily_Predicted!A5528</f>
        <v>43157</v>
      </c>
      <c r="C117" s="6">
        <v>22.141630172729489</v>
      </c>
      <c r="D117" s="6">
        <f>All_Daily_Predicted!B5528</f>
        <v>22.141630172729489</v>
      </c>
      <c r="E117" s="6">
        <f t="shared" si="8"/>
        <v>0</v>
      </c>
      <c r="F117" s="6">
        <v>0</v>
      </c>
      <c r="G117" s="6">
        <f>All_Daily_Predicted!C5528</f>
        <v>0</v>
      </c>
      <c r="H117" s="6">
        <f t="shared" si="9"/>
        <v>0</v>
      </c>
      <c r="I117" s="6">
        <v>16.374820709228519</v>
      </c>
      <c r="J117" s="6">
        <f>All_Daily_Predicted!D5528</f>
        <v>16.374820709228519</v>
      </c>
      <c r="K117" s="6">
        <f t="shared" si="10"/>
        <v>0</v>
      </c>
      <c r="L117" s="6">
        <v>875.6456298828125</v>
      </c>
      <c r="M117" s="6">
        <f>All_Daily_Predicted!E5528</f>
        <v>875.6456298828125</v>
      </c>
      <c r="N117" s="6">
        <f t="shared" si="11"/>
        <v>0</v>
      </c>
      <c r="O117" s="6">
        <v>847.1815185546875</v>
      </c>
      <c r="P117" s="6">
        <f>All_Daily_Predicted!F5528</f>
        <v>847.1815185546875</v>
      </c>
      <c r="Q117" s="6">
        <f t="shared" si="12"/>
        <v>0</v>
      </c>
      <c r="R117" s="6">
        <v>875.801513671875</v>
      </c>
      <c r="S117" s="6">
        <f>All_Daily_Predicted!G5528</f>
        <v>875.801513671875</v>
      </c>
      <c r="T117" s="6">
        <f t="shared" si="13"/>
        <v>0</v>
      </c>
      <c r="U117" s="6">
        <v>869.8988037109375</v>
      </c>
      <c r="V117" s="6">
        <f>All_Daily_Predicted!H5528</f>
        <v>869.8988037109375</v>
      </c>
      <c r="W117" s="6">
        <f t="shared" si="14"/>
        <v>0</v>
      </c>
      <c r="X117" s="6">
        <v>873.152099609375</v>
      </c>
      <c r="Y117" s="6">
        <f>All_Daily_Predicted!I5528</f>
        <v>873.152099609375</v>
      </c>
      <c r="Z117" s="6">
        <f t="shared" si="15"/>
        <v>0</v>
      </c>
    </row>
    <row r="118" spans="1:26" x14ac:dyDescent="0.25">
      <c r="A118" s="4">
        <v>43158</v>
      </c>
      <c r="B118" s="5">
        <f>All_Daily_Predicted!A5529</f>
        <v>43158</v>
      </c>
      <c r="C118" s="6">
        <v>21.276908874511719</v>
      </c>
      <c r="D118" s="6">
        <f>All_Daily_Predicted!B5529</f>
        <v>21.276908874511719</v>
      </c>
      <c r="E118" s="6">
        <f t="shared" si="8"/>
        <v>0</v>
      </c>
      <c r="F118" s="6">
        <v>0</v>
      </c>
      <c r="G118" s="6">
        <f>All_Daily_Predicted!C5529</f>
        <v>0</v>
      </c>
      <c r="H118" s="6">
        <f t="shared" si="9"/>
        <v>0</v>
      </c>
      <c r="I118" s="6">
        <v>16.462503433227539</v>
      </c>
      <c r="J118" s="6">
        <f>All_Daily_Predicted!D5529</f>
        <v>16.462503433227539</v>
      </c>
      <c r="K118" s="6">
        <f t="shared" si="10"/>
        <v>0</v>
      </c>
      <c r="L118" s="6">
        <v>875.2266845703125</v>
      </c>
      <c r="M118" s="6">
        <f>All_Daily_Predicted!E5529</f>
        <v>875.2266845703125</v>
      </c>
      <c r="N118" s="6">
        <f t="shared" si="11"/>
        <v>0</v>
      </c>
      <c r="O118" s="6">
        <v>847.1134033203125</v>
      </c>
      <c r="P118" s="6">
        <f>All_Daily_Predicted!F5529</f>
        <v>847.1134033203125</v>
      </c>
      <c r="Q118" s="6">
        <f t="shared" si="12"/>
        <v>0</v>
      </c>
      <c r="R118" s="6">
        <v>875.8157958984375</v>
      </c>
      <c r="S118" s="6">
        <f>All_Daily_Predicted!G5529</f>
        <v>875.8157958984375</v>
      </c>
      <c r="T118" s="6">
        <f t="shared" si="13"/>
        <v>0</v>
      </c>
      <c r="U118" s="6">
        <v>869.83990478515625</v>
      </c>
      <c r="V118" s="6">
        <f>All_Daily_Predicted!H5529</f>
        <v>869.83990478515625</v>
      </c>
      <c r="W118" s="6">
        <f t="shared" si="14"/>
        <v>0</v>
      </c>
      <c r="X118" s="6">
        <v>873.141845703125</v>
      </c>
      <c r="Y118" s="6">
        <f>All_Daily_Predicted!I5529</f>
        <v>873.141845703125</v>
      </c>
      <c r="Z118" s="6">
        <f t="shared" si="15"/>
        <v>0</v>
      </c>
    </row>
    <row r="119" spans="1:26" x14ac:dyDescent="0.25">
      <c r="A119" s="4">
        <v>43159</v>
      </c>
      <c r="B119" s="5">
        <f>All_Daily_Predicted!A5530</f>
        <v>43159</v>
      </c>
      <c r="C119" s="6">
        <v>20.02955436706543</v>
      </c>
      <c r="D119" s="6">
        <f>All_Daily_Predicted!B5530</f>
        <v>20.02955436706543</v>
      </c>
      <c r="E119" s="6">
        <f t="shared" si="8"/>
        <v>0</v>
      </c>
      <c r="F119" s="6">
        <v>0</v>
      </c>
      <c r="G119" s="6">
        <f>All_Daily_Predicted!C5530</f>
        <v>0</v>
      </c>
      <c r="H119" s="6">
        <f t="shared" si="9"/>
        <v>0</v>
      </c>
      <c r="I119" s="6">
        <v>17.196697235107418</v>
      </c>
      <c r="J119" s="6">
        <f>All_Daily_Predicted!D5530</f>
        <v>17.196697235107418</v>
      </c>
      <c r="K119" s="6">
        <f t="shared" si="10"/>
        <v>0</v>
      </c>
      <c r="L119" s="6">
        <v>875.39520263671875</v>
      </c>
      <c r="M119" s="6">
        <f>All_Daily_Predicted!E5530</f>
        <v>875.39520263671875</v>
      </c>
      <c r="N119" s="6">
        <f t="shared" si="11"/>
        <v>0</v>
      </c>
      <c r="O119" s="6">
        <v>847.06365966796875</v>
      </c>
      <c r="P119" s="6">
        <f>All_Daily_Predicted!F5530</f>
        <v>847.06365966796875</v>
      </c>
      <c r="Q119" s="6">
        <f t="shared" si="12"/>
        <v>0</v>
      </c>
      <c r="R119" s="6">
        <v>875.8133544921875</v>
      </c>
      <c r="S119" s="6">
        <f>All_Daily_Predicted!G5530</f>
        <v>875.8133544921875</v>
      </c>
      <c r="T119" s="6">
        <f t="shared" si="13"/>
        <v>0</v>
      </c>
      <c r="U119" s="6">
        <v>869.78546142578125</v>
      </c>
      <c r="V119" s="6">
        <f>All_Daily_Predicted!H5530</f>
        <v>869.78546142578125</v>
      </c>
      <c r="W119" s="6">
        <f t="shared" si="14"/>
        <v>0</v>
      </c>
      <c r="X119" s="6">
        <v>873.12823486328125</v>
      </c>
      <c r="Y119" s="6">
        <f>All_Daily_Predicted!I5530</f>
        <v>873.12823486328125</v>
      </c>
      <c r="Z119" s="6">
        <f t="shared" si="15"/>
        <v>0</v>
      </c>
    </row>
    <row r="120" spans="1:26" x14ac:dyDescent="0.25">
      <c r="A120" s="4">
        <v>43160</v>
      </c>
      <c r="B120" s="5">
        <f>All_Daily_Predicted!A5531</f>
        <v>43160</v>
      </c>
      <c r="C120" s="6">
        <v>20.08132171630859</v>
      </c>
      <c r="D120" s="6">
        <f>All_Daily_Predicted!B5531</f>
        <v>20.08132171630859</v>
      </c>
      <c r="E120" s="6">
        <f t="shared" si="8"/>
        <v>0</v>
      </c>
      <c r="F120" s="6">
        <v>0</v>
      </c>
      <c r="G120" s="6">
        <f>All_Daily_Predicted!C5531</f>
        <v>0</v>
      </c>
      <c r="H120" s="6">
        <f t="shared" si="9"/>
        <v>0</v>
      </c>
      <c r="I120" s="6">
        <v>17.191745758056641</v>
      </c>
      <c r="J120" s="6">
        <f>All_Daily_Predicted!D5531</f>
        <v>17.191745758056641</v>
      </c>
      <c r="K120" s="6">
        <f t="shared" si="10"/>
        <v>0</v>
      </c>
      <c r="L120" s="6">
        <v>875.65948486328125</v>
      </c>
      <c r="M120" s="6">
        <f>All_Daily_Predicted!E5531</f>
        <v>875.65948486328125</v>
      </c>
      <c r="N120" s="6">
        <f t="shared" si="11"/>
        <v>0</v>
      </c>
      <c r="O120" s="6">
        <v>846.96307373046875</v>
      </c>
      <c r="P120" s="6">
        <f>All_Daily_Predicted!F5531</f>
        <v>846.96307373046875</v>
      </c>
      <c r="Q120" s="6">
        <f t="shared" si="12"/>
        <v>0</v>
      </c>
      <c r="R120" s="6">
        <v>875.74310302734375</v>
      </c>
      <c r="S120" s="6">
        <f>All_Daily_Predicted!G5531</f>
        <v>875.74310302734375</v>
      </c>
      <c r="T120" s="6">
        <f t="shared" si="13"/>
        <v>0</v>
      </c>
      <c r="U120" s="6">
        <v>869.6341552734375</v>
      </c>
      <c r="V120" s="6">
        <f>All_Daily_Predicted!H5531</f>
        <v>869.6341552734375</v>
      </c>
      <c r="W120" s="6">
        <f t="shared" si="14"/>
        <v>0</v>
      </c>
      <c r="X120" s="6">
        <v>873.09576416015625</v>
      </c>
      <c r="Y120" s="6">
        <f>All_Daily_Predicted!I5531</f>
        <v>873.09576416015625</v>
      </c>
      <c r="Z120" s="6">
        <f t="shared" si="15"/>
        <v>0</v>
      </c>
    </row>
    <row r="121" spans="1:26" x14ac:dyDescent="0.25">
      <c r="A121" s="4">
        <v>43161</v>
      </c>
      <c r="B121" s="5">
        <f>All_Daily_Predicted!A5532</f>
        <v>43161</v>
      </c>
      <c r="C121" s="6">
        <v>20.2979850769043</v>
      </c>
      <c r="D121" s="6">
        <f>All_Daily_Predicted!B5532</f>
        <v>20.2979850769043</v>
      </c>
      <c r="E121" s="6">
        <f t="shared" si="8"/>
        <v>0</v>
      </c>
      <c r="F121" s="6">
        <v>0</v>
      </c>
      <c r="G121" s="6">
        <f>All_Daily_Predicted!C5532</f>
        <v>0</v>
      </c>
      <c r="H121" s="6">
        <f t="shared" si="9"/>
        <v>0</v>
      </c>
      <c r="I121" s="6">
        <v>17.15860748291016</v>
      </c>
      <c r="J121" s="6">
        <f>All_Daily_Predicted!D5532</f>
        <v>17.15860748291016</v>
      </c>
      <c r="K121" s="6">
        <f t="shared" si="10"/>
        <v>0</v>
      </c>
      <c r="L121" s="6">
        <v>875.47039794921875</v>
      </c>
      <c r="M121" s="6">
        <f>All_Daily_Predicted!E5532</f>
        <v>875.47039794921875</v>
      </c>
      <c r="N121" s="6">
        <f t="shared" si="11"/>
        <v>0</v>
      </c>
      <c r="O121" s="6">
        <v>846.8602294921875</v>
      </c>
      <c r="P121" s="6">
        <f>All_Daily_Predicted!F5532</f>
        <v>846.8602294921875</v>
      </c>
      <c r="Q121" s="6">
        <f t="shared" si="12"/>
        <v>0</v>
      </c>
      <c r="R121" s="6">
        <v>875.68701171875</v>
      </c>
      <c r="S121" s="6">
        <f>All_Daily_Predicted!G5532</f>
        <v>875.68701171875</v>
      </c>
      <c r="T121" s="6">
        <f t="shared" si="13"/>
        <v>0</v>
      </c>
      <c r="U121" s="6">
        <v>869.484375</v>
      </c>
      <c r="V121" s="6">
        <f>All_Daily_Predicted!H5532</f>
        <v>869.484375</v>
      </c>
      <c r="W121" s="6">
        <f t="shared" si="14"/>
        <v>0</v>
      </c>
      <c r="X121" s="6">
        <v>873.0693359375</v>
      </c>
      <c r="Y121" s="6">
        <f>All_Daily_Predicted!I5532</f>
        <v>873.0693359375</v>
      </c>
      <c r="Z121" s="6">
        <f t="shared" si="15"/>
        <v>0</v>
      </c>
    </row>
    <row r="122" spans="1:26" x14ac:dyDescent="0.25">
      <c r="A122" s="4">
        <v>43162</v>
      </c>
      <c r="B122" s="5">
        <f>All_Daily_Predicted!A5533</f>
        <v>43162</v>
      </c>
      <c r="C122" s="6">
        <v>19.455631256103519</v>
      </c>
      <c r="D122" s="6">
        <f>All_Daily_Predicted!B5533</f>
        <v>19.455631256103519</v>
      </c>
      <c r="E122" s="6">
        <f t="shared" si="8"/>
        <v>0</v>
      </c>
      <c r="F122" s="6">
        <v>0</v>
      </c>
      <c r="G122" s="6">
        <f>All_Daily_Predicted!C5533</f>
        <v>0</v>
      </c>
      <c r="H122" s="6">
        <f t="shared" si="9"/>
        <v>0</v>
      </c>
      <c r="I122" s="6">
        <v>16.95826530456543</v>
      </c>
      <c r="J122" s="6">
        <f>All_Daily_Predicted!D5533</f>
        <v>16.95826530456543</v>
      </c>
      <c r="K122" s="6">
        <f t="shared" si="10"/>
        <v>0</v>
      </c>
      <c r="L122" s="6">
        <v>875.48980712890625</v>
      </c>
      <c r="M122" s="6">
        <f>All_Daily_Predicted!E5533</f>
        <v>875.48980712890625</v>
      </c>
      <c r="N122" s="6">
        <f t="shared" si="11"/>
        <v>0</v>
      </c>
      <c r="O122" s="6">
        <v>846.779052734375</v>
      </c>
      <c r="P122" s="6">
        <f>All_Daily_Predicted!F5533</f>
        <v>846.779052734375</v>
      </c>
      <c r="Q122" s="6">
        <f t="shared" si="12"/>
        <v>0</v>
      </c>
      <c r="R122" s="6">
        <v>875.640625</v>
      </c>
      <c r="S122" s="6">
        <f>All_Daily_Predicted!G5533</f>
        <v>875.640625</v>
      </c>
      <c r="T122" s="6">
        <f t="shared" si="13"/>
        <v>0</v>
      </c>
      <c r="U122" s="6">
        <v>869.3515625</v>
      </c>
      <c r="V122" s="6">
        <f>All_Daily_Predicted!H5533</f>
        <v>869.3515625</v>
      </c>
      <c r="W122" s="6">
        <f t="shared" si="14"/>
        <v>0</v>
      </c>
      <c r="X122" s="6">
        <v>873.04681396484375</v>
      </c>
      <c r="Y122" s="6">
        <f>All_Daily_Predicted!I5533</f>
        <v>873.04681396484375</v>
      </c>
      <c r="Z122" s="6">
        <f t="shared" si="15"/>
        <v>0</v>
      </c>
    </row>
    <row r="123" spans="1:26" x14ac:dyDescent="0.25">
      <c r="A123" s="4">
        <v>43163</v>
      </c>
      <c r="B123" s="5">
        <f>All_Daily_Predicted!A5534</f>
        <v>43163</v>
      </c>
      <c r="C123" s="6">
        <v>19.03183555603027</v>
      </c>
      <c r="D123" s="6">
        <f>All_Daily_Predicted!B5534</f>
        <v>19.03183555603027</v>
      </c>
      <c r="E123" s="6">
        <f t="shared" si="8"/>
        <v>0</v>
      </c>
      <c r="F123" s="6">
        <v>0</v>
      </c>
      <c r="G123" s="6">
        <f>All_Daily_Predicted!C5534</f>
        <v>0</v>
      </c>
      <c r="H123" s="6">
        <f t="shared" si="9"/>
        <v>0</v>
      </c>
      <c r="I123" s="6">
        <v>16.541986465454102</v>
      </c>
      <c r="J123" s="6">
        <f>All_Daily_Predicted!D5534</f>
        <v>16.541986465454102</v>
      </c>
      <c r="K123" s="6">
        <f t="shared" si="10"/>
        <v>0</v>
      </c>
      <c r="L123" s="6">
        <v>875.52789306640625</v>
      </c>
      <c r="M123" s="6">
        <f>All_Daily_Predicted!E5534</f>
        <v>875.52789306640625</v>
      </c>
      <c r="N123" s="6">
        <f t="shared" si="11"/>
        <v>0</v>
      </c>
      <c r="O123" s="6">
        <v>846.69537353515625</v>
      </c>
      <c r="P123" s="6">
        <f>All_Daily_Predicted!F5534</f>
        <v>846.69537353515625</v>
      </c>
      <c r="Q123" s="6">
        <f t="shared" si="12"/>
        <v>0</v>
      </c>
      <c r="R123" s="6">
        <v>875.57965087890625</v>
      </c>
      <c r="S123" s="6">
        <f>All_Daily_Predicted!G5534</f>
        <v>875.57965087890625</v>
      </c>
      <c r="T123" s="6">
        <f t="shared" si="13"/>
        <v>0</v>
      </c>
      <c r="U123" s="6">
        <v>869.196044921875</v>
      </c>
      <c r="V123" s="6">
        <f>All_Daily_Predicted!H5534</f>
        <v>869.196044921875</v>
      </c>
      <c r="W123" s="6">
        <f t="shared" si="14"/>
        <v>0</v>
      </c>
      <c r="X123" s="6">
        <v>873.021728515625</v>
      </c>
      <c r="Y123" s="6">
        <f>All_Daily_Predicted!I5534</f>
        <v>873.021728515625</v>
      </c>
      <c r="Z123" s="6">
        <f t="shared" si="15"/>
        <v>0</v>
      </c>
    </row>
    <row r="124" spans="1:26" x14ac:dyDescent="0.25">
      <c r="A124" s="4">
        <v>43164</v>
      </c>
      <c r="B124" s="5">
        <f>All_Daily_Predicted!A5535</f>
        <v>43164</v>
      </c>
      <c r="C124" s="6">
        <v>18.232877731323239</v>
      </c>
      <c r="D124" s="6">
        <f>All_Daily_Predicted!B5535</f>
        <v>18.232877731323239</v>
      </c>
      <c r="E124" s="6">
        <f t="shared" si="8"/>
        <v>0</v>
      </c>
      <c r="F124" s="6">
        <v>0</v>
      </c>
      <c r="G124" s="6">
        <f>All_Daily_Predicted!C5535</f>
        <v>0</v>
      </c>
      <c r="H124" s="6">
        <f t="shared" si="9"/>
        <v>0</v>
      </c>
      <c r="I124" s="6">
        <v>15.800336837768549</v>
      </c>
      <c r="J124" s="6">
        <f>All_Daily_Predicted!D5535</f>
        <v>15.800336837768549</v>
      </c>
      <c r="K124" s="6">
        <f t="shared" si="10"/>
        <v>0</v>
      </c>
      <c r="L124" s="6">
        <v>875.57421875</v>
      </c>
      <c r="M124" s="6">
        <f>All_Daily_Predicted!E5535</f>
        <v>875.57421875</v>
      </c>
      <c r="N124" s="6">
        <f t="shared" si="11"/>
        <v>0</v>
      </c>
      <c r="O124" s="6">
        <v>846.5760498046875</v>
      </c>
      <c r="P124" s="6">
        <f>All_Daily_Predicted!F5535</f>
        <v>846.5760498046875</v>
      </c>
      <c r="Q124" s="6">
        <f t="shared" si="12"/>
        <v>0</v>
      </c>
      <c r="R124" s="6">
        <v>875.469970703125</v>
      </c>
      <c r="S124" s="6">
        <f>All_Daily_Predicted!G5535</f>
        <v>875.469970703125</v>
      </c>
      <c r="T124" s="6">
        <f t="shared" si="13"/>
        <v>0</v>
      </c>
      <c r="U124" s="6">
        <v>868.95050048828125</v>
      </c>
      <c r="V124" s="6">
        <f>All_Daily_Predicted!H5535</f>
        <v>868.95050048828125</v>
      </c>
      <c r="W124" s="6">
        <f t="shared" si="14"/>
        <v>0</v>
      </c>
      <c r="X124" s="6">
        <v>872.9794921875</v>
      </c>
      <c r="Y124" s="6">
        <f>All_Daily_Predicted!I5535</f>
        <v>872.9794921875</v>
      </c>
      <c r="Z124" s="6">
        <f t="shared" si="15"/>
        <v>0</v>
      </c>
    </row>
    <row r="125" spans="1:26" x14ac:dyDescent="0.25">
      <c r="A125" s="4">
        <v>43165</v>
      </c>
      <c r="B125" s="5">
        <f>All_Daily_Predicted!A5536</f>
        <v>43165</v>
      </c>
      <c r="C125" s="6">
        <v>18.174993515014648</v>
      </c>
      <c r="D125" s="6">
        <f>All_Daily_Predicted!B5536</f>
        <v>18.174993515014648</v>
      </c>
      <c r="E125" s="6">
        <f t="shared" si="8"/>
        <v>0</v>
      </c>
      <c r="F125" s="6">
        <v>0</v>
      </c>
      <c r="G125" s="6">
        <f>All_Daily_Predicted!C5536</f>
        <v>0</v>
      </c>
      <c r="H125" s="6">
        <f t="shared" si="9"/>
        <v>0</v>
      </c>
      <c r="I125" s="6">
        <v>15.49550819396973</v>
      </c>
      <c r="J125" s="6">
        <f>All_Daily_Predicted!D5536</f>
        <v>15.49550819396973</v>
      </c>
      <c r="K125" s="6">
        <f t="shared" si="10"/>
        <v>0</v>
      </c>
      <c r="L125" s="6">
        <v>875.41510009765625</v>
      </c>
      <c r="M125" s="6">
        <f>All_Daily_Predicted!E5536</f>
        <v>875.41510009765625</v>
      </c>
      <c r="N125" s="6">
        <f t="shared" si="11"/>
        <v>0</v>
      </c>
      <c r="O125" s="6">
        <v>846.4620361328125</v>
      </c>
      <c r="P125" s="6">
        <f>All_Daily_Predicted!F5536</f>
        <v>846.4620361328125</v>
      </c>
      <c r="Q125" s="6">
        <f t="shared" si="12"/>
        <v>0</v>
      </c>
      <c r="R125" s="6">
        <v>875.37542724609375</v>
      </c>
      <c r="S125" s="6">
        <f>All_Daily_Predicted!G5536</f>
        <v>875.37542724609375</v>
      </c>
      <c r="T125" s="6">
        <f t="shared" si="13"/>
        <v>0</v>
      </c>
      <c r="U125" s="6">
        <v>868.68609619140625</v>
      </c>
      <c r="V125" s="6">
        <f>All_Daily_Predicted!H5536</f>
        <v>868.68609619140625</v>
      </c>
      <c r="W125" s="6">
        <f t="shared" si="14"/>
        <v>0</v>
      </c>
      <c r="X125" s="6">
        <v>872.94091796875</v>
      </c>
      <c r="Y125" s="6">
        <f>All_Daily_Predicted!I5536</f>
        <v>872.94091796875</v>
      </c>
      <c r="Z125" s="6">
        <f t="shared" si="15"/>
        <v>0</v>
      </c>
    </row>
    <row r="126" spans="1:26" x14ac:dyDescent="0.25">
      <c r="A126" s="4">
        <v>43166</v>
      </c>
      <c r="B126" s="5">
        <f>All_Daily_Predicted!A5537</f>
        <v>43166</v>
      </c>
      <c r="C126" s="6">
        <v>18.169137954711911</v>
      </c>
      <c r="D126" s="6">
        <f>All_Daily_Predicted!B5537</f>
        <v>18.169137954711911</v>
      </c>
      <c r="E126" s="6">
        <f t="shared" si="8"/>
        <v>0</v>
      </c>
      <c r="F126" s="6">
        <v>0</v>
      </c>
      <c r="G126" s="6">
        <f>All_Daily_Predicted!C5537</f>
        <v>0</v>
      </c>
      <c r="H126" s="6">
        <f t="shared" si="9"/>
        <v>0</v>
      </c>
      <c r="I126" s="6">
        <v>15.747763633728029</v>
      </c>
      <c r="J126" s="6">
        <f>All_Daily_Predicted!D5537</f>
        <v>15.747763633728029</v>
      </c>
      <c r="K126" s="6">
        <f t="shared" si="10"/>
        <v>0</v>
      </c>
      <c r="L126" s="6">
        <v>875.1312255859375</v>
      </c>
      <c r="M126" s="6">
        <f>All_Daily_Predicted!E5537</f>
        <v>875.1312255859375</v>
      </c>
      <c r="N126" s="6">
        <f t="shared" si="11"/>
        <v>0</v>
      </c>
      <c r="O126" s="6">
        <v>846.409912109375</v>
      </c>
      <c r="P126" s="6">
        <f>All_Daily_Predicted!F5537</f>
        <v>846.409912109375</v>
      </c>
      <c r="Q126" s="6">
        <f t="shared" si="12"/>
        <v>0</v>
      </c>
      <c r="R126" s="6">
        <v>875.35821533203125</v>
      </c>
      <c r="S126" s="6">
        <f>All_Daily_Predicted!G5537</f>
        <v>875.35821533203125</v>
      </c>
      <c r="T126" s="6">
        <f t="shared" si="13"/>
        <v>0</v>
      </c>
      <c r="U126" s="6">
        <v>868.5445556640625</v>
      </c>
      <c r="V126" s="6">
        <f>All_Daily_Predicted!H5537</f>
        <v>868.5445556640625</v>
      </c>
      <c r="W126" s="6">
        <f t="shared" si="14"/>
        <v>0</v>
      </c>
      <c r="X126" s="6">
        <v>872.9278564453125</v>
      </c>
      <c r="Y126" s="6">
        <f>All_Daily_Predicted!I5537</f>
        <v>872.9278564453125</v>
      </c>
      <c r="Z126" s="6">
        <f t="shared" si="15"/>
        <v>0</v>
      </c>
    </row>
    <row r="127" spans="1:26" x14ac:dyDescent="0.25">
      <c r="A127" s="4">
        <v>43167</v>
      </c>
      <c r="B127" s="5">
        <f>All_Daily_Predicted!A5538</f>
        <v>43167</v>
      </c>
      <c r="C127" s="6">
        <v>17.718673706054691</v>
      </c>
      <c r="D127" s="6">
        <f>All_Daily_Predicted!B5538</f>
        <v>17.71867752075195</v>
      </c>
      <c r="E127" s="6">
        <f t="shared" si="8"/>
        <v>-3.8146972585195726E-6</v>
      </c>
      <c r="F127" s="6">
        <v>0</v>
      </c>
      <c r="G127" s="6">
        <f>All_Daily_Predicted!C5538</f>
        <v>0</v>
      </c>
      <c r="H127" s="6">
        <f t="shared" si="9"/>
        <v>0</v>
      </c>
      <c r="I127" s="6">
        <v>16.040206909179691</v>
      </c>
      <c r="J127" s="6">
        <f>All_Daily_Predicted!D5538</f>
        <v>16.040206909179691</v>
      </c>
      <c r="K127" s="6">
        <f t="shared" si="10"/>
        <v>0</v>
      </c>
      <c r="L127" s="6">
        <v>874.9080810546875</v>
      </c>
      <c r="M127" s="6">
        <f>All_Daily_Predicted!E5538</f>
        <v>874.9080810546875</v>
      </c>
      <c r="N127" s="6">
        <f t="shared" si="11"/>
        <v>0</v>
      </c>
      <c r="O127" s="6">
        <v>846.40087890625</v>
      </c>
      <c r="P127" s="6">
        <f>All_Daily_Predicted!F5538</f>
        <v>846.40087890625</v>
      </c>
      <c r="Q127" s="6">
        <f t="shared" si="12"/>
        <v>0</v>
      </c>
      <c r="R127" s="6">
        <v>875.3817138671875</v>
      </c>
      <c r="S127" s="6">
        <f>All_Daily_Predicted!G5538</f>
        <v>875.3817138671875</v>
      </c>
      <c r="T127" s="6">
        <f t="shared" si="13"/>
        <v>0</v>
      </c>
      <c r="U127" s="6">
        <v>868.5067138671875</v>
      </c>
      <c r="V127" s="6">
        <f>All_Daily_Predicted!H5538</f>
        <v>868.5067138671875</v>
      </c>
      <c r="W127" s="6">
        <f t="shared" si="14"/>
        <v>0</v>
      </c>
      <c r="X127" s="6">
        <v>872.93035888671875</v>
      </c>
      <c r="Y127" s="6">
        <f>All_Daily_Predicted!I5538</f>
        <v>872.93035888671875</v>
      </c>
      <c r="Z127" s="6">
        <f t="shared" si="15"/>
        <v>0</v>
      </c>
    </row>
    <row r="128" spans="1:26" x14ac:dyDescent="0.25">
      <c r="A128" s="4">
        <v>43168</v>
      </c>
      <c r="B128" s="5">
        <f>All_Daily_Predicted!A5539</f>
        <v>43168</v>
      </c>
      <c r="C128" s="6">
        <v>17.417119979858398</v>
      </c>
      <c r="D128" s="6">
        <f>All_Daily_Predicted!B5539</f>
        <v>17.417119979858398</v>
      </c>
      <c r="E128" s="6">
        <f t="shared" si="8"/>
        <v>0</v>
      </c>
      <c r="F128" s="6">
        <v>0</v>
      </c>
      <c r="G128" s="6">
        <f>All_Daily_Predicted!C5539</f>
        <v>0</v>
      </c>
      <c r="H128" s="6">
        <f t="shared" si="9"/>
        <v>0</v>
      </c>
      <c r="I128" s="6">
        <v>15.95694541931152</v>
      </c>
      <c r="J128" s="6">
        <f>All_Daily_Predicted!D5539</f>
        <v>15.95694541931152</v>
      </c>
      <c r="K128" s="6">
        <f t="shared" si="10"/>
        <v>0</v>
      </c>
      <c r="L128" s="6">
        <v>874.89666748046875</v>
      </c>
      <c r="M128" s="6">
        <f>All_Daily_Predicted!E5539</f>
        <v>874.89666748046875</v>
      </c>
      <c r="N128" s="6">
        <f t="shared" si="11"/>
        <v>0</v>
      </c>
      <c r="O128" s="6">
        <v>846.39459228515625</v>
      </c>
      <c r="P128" s="6">
        <f>All_Daily_Predicted!F5539</f>
        <v>846.39459228515625</v>
      </c>
      <c r="Q128" s="6">
        <f t="shared" si="12"/>
        <v>0</v>
      </c>
      <c r="R128" s="6">
        <v>875.39093017578125</v>
      </c>
      <c r="S128" s="6">
        <f>All_Daily_Predicted!G5539</f>
        <v>875.39093017578125</v>
      </c>
      <c r="T128" s="6">
        <f t="shared" si="13"/>
        <v>0</v>
      </c>
      <c r="U128" s="6">
        <v>868.46990966796875</v>
      </c>
      <c r="V128" s="6">
        <f>All_Daily_Predicted!H5539</f>
        <v>868.46990966796875</v>
      </c>
      <c r="W128" s="6">
        <f t="shared" si="14"/>
        <v>0</v>
      </c>
      <c r="X128" s="6">
        <v>872.930908203125</v>
      </c>
      <c r="Y128" s="6">
        <f>All_Daily_Predicted!I5539</f>
        <v>872.930908203125</v>
      </c>
      <c r="Z128" s="6">
        <f t="shared" si="15"/>
        <v>0</v>
      </c>
    </row>
    <row r="129" spans="1:26" x14ac:dyDescent="0.25">
      <c r="A129" s="4">
        <v>43169</v>
      </c>
      <c r="B129" s="5">
        <f>All_Daily_Predicted!A5540</f>
        <v>43169</v>
      </c>
      <c r="C129" s="6">
        <v>17.328109741210941</v>
      </c>
      <c r="D129" s="6">
        <f>All_Daily_Predicted!B5540</f>
        <v>17.328109741210941</v>
      </c>
      <c r="E129" s="6">
        <f t="shared" si="8"/>
        <v>0</v>
      </c>
      <c r="F129" s="6">
        <v>0</v>
      </c>
      <c r="G129" s="6">
        <f>All_Daily_Predicted!C5540</f>
        <v>0</v>
      </c>
      <c r="H129" s="6">
        <f t="shared" si="9"/>
        <v>0</v>
      </c>
      <c r="I129" s="6">
        <v>15.66174221038818</v>
      </c>
      <c r="J129" s="6">
        <f>All_Daily_Predicted!D5540</f>
        <v>15.66174221038818</v>
      </c>
      <c r="K129" s="6">
        <f t="shared" si="10"/>
        <v>0</v>
      </c>
      <c r="L129" s="6">
        <v>874.89935302734375</v>
      </c>
      <c r="M129" s="6">
        <f>All_Daily_Predicted!E5540</f>
        <v>874.89935302734375</v>
      </c>
      <c r="N129" s="6">
        <f t="shared" si="11"/>
        <v>0</v>
      </c>
      <c r="O129" s="6">
        <v>846.36871337890625</v>
      </c>
      <c r="P129" s="6">
        <f>All_Daily_Predicted!F5540</f>
        <v>846.36871337890625</v>
      </c>
      <c r="Q129" s="6">
        <f t="shared" si="12"/>
        <v>0</v>
      </c>
      <c r="R129" s="6">
        <v>875.3658447265625</v>
      </c>
      <c r="S129" s="6">
        <f>All_Daily_Predicted!G5540</f>
        <v>875.3658447265625</v>
      </c>
      <c r="T129" s="6">
        <f t="shared" si="13"/>
        <v>0</v>
      </c>
      <c r="U129" s="6">
        <v>868.3834228515625</v>
      </c>
      <c r="V129" s="6">
        <f>All_Daily_Predicted!H5540</f>
        <v>868.3834228515625</v>
      </c>
      <c r="W129" s="6">
        <f t="shared" si="14"/>
        <v>0</v>
      </c>
      <c r="X129" s="6">
        <v>872.92144775390625</v>
      </c>
      <c r="Y129" s="6">
        <f>All_Daily_Predicted!I5540</f>
        <v>872.92144775390625</v>
      </c>
      <c r="Z129" s="6">
        <f t="shared" si="15"/>
        <v>0</v>
      </c>
    </row>
    <row r="130" spans="1:26" x14ac:dyDescent="0.25">
      <c r="A130" s="4">
        <v>43170</v>
      </c>
      <c r="B130" s="5">
        <f>All_Daily_Predicted!A5541</f>
        <v>43170</v>
      </c>
      <c r="C130" s="6">
        <v>16.627775192260739</v>
      </c>
      <c r="D130" s="6">
        <f>All_Daily_Predicted!B5541</f>
        <v>16.627775192260739</v>
      </c>
      <c r="E130" s="6">
        <f t="shared" si="8"/>
        <v>0</v>
      </c>
      <c r="F130" s="6">
        <v>0</v>
      </c>
      <c r="G130" s="6">
        <f>All_Daily_Predicted!C5541</f>
        <v>0</v>
      </c>
      <c r="H130" s="6">
        <f t="shared" si="9"/>
        <v>0</v>
      </c>
      <c r="I130" s="6">
        <v>14.767739295959471</v>
      </c>
      <c r="J130" s="6">
        <f>All_Daily_Predicted!D5541</f>
        <v>14.767739295959471</v>
      </c>
      <c r="K130" s="6">
        <f t="shared" si="10"/>
        <v>0</v>
      </c>
      <c r="L130" s="6">
        <v>874.96240234375</v>
      </c>
      <c r="M130" s="6">
        <f>All_Daily_Predicted!E5541</f>
        <v>874.96240234375</v>
      </c>
      <c r="N130" s="6">
        <f t="shared" si="11"/>
        <v>0</v>
      </c>
      <c r="O130" s="6">
        <v>846.27960205078125</v>
      </c>
      <c r="P130" s="6">
        <f>All_Daily_Predicted!F5541</f>
        <v>846.27960205078125</v>
      </c>
      <c r="Q130" s="6">
        <f t="shared" si="12"/>
        <v>0</v>
      </c>
      <c r="R130" s="6">
        <v>875.25897216796875</v>
      </c>
      <c r="S130" s="6">
        <f>All_Daily_Predicted!G5541</f>
        <v>875.25897216796875</v>
      </c>
      <c r="T130" s="6">
        <f t="shared" si="13"/>
        <v>0</v>
      </c>
      <c r="U130" s="6">
        <v>868.14959716796875</v>
      </c>
      <c r="V130" s="6">
        <f>All_Daily_Predicted!H5541</f>
        <v>868.14959716796875</v>
      </c>
      <c r="W130" s="6">
        <f t="shared" si="14"/>
        <v>0</v>
      </c>
      <c r="X130" s="6">
        <v>872.883056640625</v>
      </c>
      <c r="Y130" s="6">
        <f>All_Daily_Predicted!I5541</f>
        <v>872.883056640625</v>
      </c>
      <c r="Z130" s="6">
        <f t="shared" si="15"/>
        <v>0</v>
      </c>
    </row>
    <row r="131" spans="1:26" x14ac:dyDescent="0.25">
      <c r="A131" s="4">
        <v>43171</v>
      </c>
      <c r="B131" s="5">
        <f>All_Daily_Predicted!A5542</f>
        <v>43171</v>
      </c>
      <c r="C131" s="6">
        <v>17.19746017456055</v>
      </c>
      <c r="D131" s="6">
        <f>All_Daily_Predicted!B5542</f>
        <v>17.19746017456055</v>
      </c>
      <c r="E131" s="6">
        <f t="shared" si="8"/>
        <v>0</v>
      </c>
      <c r="F131" s="6">
        <v>0</v>
      </c>
      <c r="G131" s="6">
        <f>All_Daily_Predicted!C5542</f>
        <v>0</v>
      </c>
      <c r="H131" s="6">
        <f t="shared" si="9"/>
        <v>0</v>
      </c>
      <c r="I131" s="6">
        <v>14.962507247924799</v>
      </c>
      <c r="J131" s="6">
        <f>All_Daily_Predicted!D5542</f>
        <v>14.962507247924799</v>
      </c>
      <c r="K131" s="6">
        <f t="shared" si="10"/>
        <v>0</v>
      </c>
      <c r="L131" s="6">
        <v>874.67626953125</v>
      </c>
      <c r="M131" s="6">
        <f>All_Daily_Predicted!E5542</f>
        <v>874.67626953125</v>
      </c>
      <c r="N131" s="6">
        <f t="shared" si="11"/>
        <v>0</v>
      </c>
      <c r="O131" s="6">
        <v>846.2357177734375</v>
      </c>
      <c r="P131" s="6">
        <f>All_Daily_Predicted!F5542</f>
        <v>846.2357177734375</v>
      </c>
      <c r="Q131" s="6">
        <f t="shared" si="12"/>
        <v>0</v>
      </c>
      <c r="R131" s="6">
        <v>875.23077392578125</v>
      </c>
      <c r="S131" s="6">
        <f>All_Daily_Predicted!G5542</f>
        <v>875.23077392578125</v>
      </c>
      <c r="T131" s="6">
        <f t="shared" si="13"/>
        <v>0</v>
      </c>
      <c r="U131" s="6">
        <v>868.009521484375</v>
      </c>
      <c r="V131" s="6">
        <f>All_Daily_Predicted!H5542</f>
        <v>868.009521484375</v>
      </c>
      <c r="W131" s="6">
        <f t="shared" si="14"/>
        <v>0</v>
      </c>
      <c r="X131" s="6">
        <v>872.86981201171875</v>
      </c>
      <c r="Y131" s="6">
        <f>All_Daily_Predicted!I5542</f>
        <v>872.86981201171875</v>
      </c>
      <c r="Z131" s="6">
        <f t="shared" si="15"/>
        <v>0</v>
      </c>
    </row>
    <row r="132" spans="1:26" x14ac:dyDescent="0.25">
      <c r="A132" s="4">
        <v>43172</v>
      </c>
      <c r="B132" s="5">
        <f>All_Daily_Predicted!A5543</f>
        <v>43172</v>
      </c>
      <c r="C132" s="6">
        <v>16.976919174194339</v>
      </c>
      <c r="D132" s="6">
        <f>All_Daily_Predicted!B5543</f>
        <v>16.976919174194339</v>
      </c>
      <c r="E132" s="6">
        <f t="shared" ref="E132:E195" si="16">C132-D132</f>
        <v>0</v>
      </c>
      <c r="F132" s="6">
        <v>0</v>
      </c>
      <c r="G132" s="6">
        <f>All_Daily_Predicted!C5543</f>
        <v>0</v>
      </c>
      <c r="H132" s="6">
        <f t="shared" ref="H132:H195" si="17">F132-G132</f>
        <v>0</v>
      </c>
      <c r="I132" s="6">
        <v>15.296610832214361</v>
      </c>
      <c r="J132" s="6">
        <f>All_Daily_Predicted!D5543</f>
        <v>15.296610832214361</v>
      </c>
      <c r="K132" s="6">
        <f t="shared" ref="K132:K195" si="18">I132-J132</f>
        <v>0</v>
      </c>
      <c r="L132" s="6">
        <v>874.53460693359375</v>
      </c>
      <c r="M132" s="6">
        <f>All_Daily_Predicted!E5543</f>
        <v>874.53460693359375</v>
      </c>
      <c r="N132" s="6">
        <f t="shared" ref="N132:N195" si="19">L132-M132</f>
        <v>0</v>
      </c>
      <c r="O132" s="6">
        <v>846.238525390625</v>
      </c>
      <c r="P132" s="6">
        <f>All_Daily_Predicted!F5543</f>
        <v>846.238525390625</v>
      </c>
      <c r="Q132" s="6">
        <f t="shared" ref="Q132:Q195" si="20">O132-P132</f>
        <v>0</v>
      </c>
      <c r="R132" s="6">
        <v>875.25067138671875</v>
      </c>
      <c r="S132" s="6">
        <f>All_Daily_Predicted!G5543</f>
        <v>875.25067138671875</v>
      </c>
      <c r="T132" s="6">
        <f t="shared" ref="T132:T195" si="21">R132-S132</f>
        <v>0</v>
      </c>
      <c r="U132" s="6">
        <v>867.9830322265625</v>
      </c>
      <c r="V132" s="6">
        <f>All_Daily_Predicted!H5543</f>
        <v>867.9830322265625</v>
      </c>
      <c r="W132" s="6">
        <f t="shared" ref="W132:W195" si="22">U132-V132</f>
        <v>0</v>
      </c>
      <c r="X132" s="6">
        <v>872.87286376953125</v>
      </c>
      <c r="Y132" s="6">
        <f>All_Daily_Predicted!I5543</f>
        <v>872.87286376953125</v>
      </c>
      <c r="Z132" s="6">
        <f t="shared" ref="Z132:Z195" si="23">X132-Y132</f>
        <v>0</v>
      </c>
    </row>
    <row r="133" spans="1:26" x14ac:dyDescent="0.25">
      <c r="A133" s="4">
        <v>43173</v>
      </c>
      <c r="B133" s="5">
        <f>All_Daily_Predicted!A5544</f>
        <v>43173</v>
      </c>
      <c r="C133" s="6">
        <v>16.868280410766602</v>
      </c>
      <c r="D133" s="6">
        <f>All_Daily_Predicted!B5544</f>
        <v>16.868280410766602</v>
      </c>
      <c r="E133" s="6">
        <f t="shared" si="16"/>
        <v>0</v>
      </c>
      <c r="F133" s="6">
        <v>0</v>
      </c>
      <c r="G133" s="6">
        <f>All_Daily_Predicted!C5544</f>
        <v>0</v>
      </c>
      <c r="H133" s="6">
        <f t="shared" si="17"/>
        <v>0</v>
      </c>
      <c r="I133" s="6">
        <v>15.31140232086182</v>
      </c>
      <c r="J133" s="6">
        <f>All_Daily_Predicted!D5544</f>
        <v>15.31140232086182</v>
      </c>
      <c r="K133" s="6">
        <f t="shared" si="18"/>
        <v>0</v>
      </c>
      <c r="L133" s="6">
        <v>874.47430419921875</v>
      </c>
      <c r="M133" s="6">
        <f>All_Daily_Predicted!E5544</f>
        <v>874.47430419921875</v>
      </c>
      <c r="N133" s="6">
        <f t="shared" si="19"/>
        <v>0</v>
      </c>
      <c r="O133" s="6">
        <v>846.24530029296875</v>
      </c>
      <c r="P133" s="6">
        <f>All_Daily_Predicted!F5544</f>
        <v>846.24530029296875</v>
      </c>
      <c r="Q133" s="6">
        <f t="shared" si="20"/>
        <v>0</v>
      </c>
      <c r="R133" s="6">
        <v>875.2662353515625</v>
      </c>
      <c r="S133" s="6">
        <f>All_Daily_Predicted!G5544</f>
        <v>875.2662353515625</v>
      </c>
      <c r="T133" s="6">
        <f t="shared" si="21"/>
        <v>0</v>
      </c>
      <c r="U133" s="6">
        <v>867.96881103515625</v>
      </c>
      <c r="V133" s="6">
        <f>All_Daily_Predicted!H5544</f>
        <v>867.96881103515625</v>
      </c>
      <c r="W133" s="6">
        <f t="shared" si="22"/>
        <v>0</v>
      </c>
      <c r="X133" s="6">
        <v>872.87646484375</v>
      </c>
      <c r="Y133" s="6">
        <f>All_Daily_Predicted!I5544</f>
        <v>872.87646484375</v>
      </c>
      <c r="Z133" s="6">
        <f t="shared" si="23"/>
        <v>0</v>
      </c>
    </row>
    <row r="134" spans="1:26" x14ac:dyDescent="0.25">
      <c r="A134" s="4">
        <v>43174</v>
      </c>
      <c r="B134" s="5">
        <f>All_Daily_Predicted!A5545</f>
        <v>43174</v>
      </c>
      <c r="C134" s="6">
        <v>16.986116409301761</v>
      </c>
      <c r="D134" s="6">
        <f>All_Daily_Predicted!B5545</f>
        <v>16.986116409301761</v>
      </c>
      <c r="E134" s="6">
        <f t="shared" si="16"/>
        <v>0</v>
      </c>
      <c r="F134" s="6">
        <v>0</v>
      </c>
      <c r="G134" s="6">
        <f>All_Daily_Predicted!C5545</f>
        <v>0</v>
      </c>
      <c r="H134" s="6">
        <f t="shared" si="17"/>
        <v>0</v>
      </c>
      <c r="I134" s="6">
        <v>15.313633918762211</v>
      </c>
      <c r="J134" s="6">
        <f>All_Daily_Predicted!D5545</f>
        <v>15.313633918762211</v>
      </c>
      <c r="K134" s="6">
        <f t="shared" si="18"/>
        <v>0</v>
      </c>
      <c r="L134" s="6">
        <v>874.39727783203125</v>
      </c>
      <c r="M134" s="6">
        <f>All_Daily_Predicted!E5545</f>
        <v>874.39727783203125</v>
      </c>
      <c r="N134" s="6">
        <f t="shared" si="19"/>
        <v>0</v>
      </c>
      <c r="O134" s="6">
        <v>846.25177001953125</v>
      </c>
      <c r="P134" s="6">
        <f>All_Daily_Predicted!F5545</f>
        <v>846.25177001953125</v>
      </c>
      <c r="Q134" s="6">
        <f t="shared" si="20"/>
        <v>0</v>
      </c>
      <c r="R134" s="6">
        <v>875.27825927734375</v>
      </c>
      <c r="S134" s="6">
        <f>All_Daily_Predicted!G5545</f>
        <v>875.27825927734375</v>
      </c>
      <c r="T134" s="6">
        <f t="shared" si="21"/>
        <v>0</v>
      </c>
      <c r="U134" s="6">
        <v>867.9630126953125</v>
      </c>
      <c r="V134" s="6">
        <f>All_Daily_Predicted!H5545</f>
        <v>867.9630126953125</v>
      </c>
      <c r="W134" s="6">
        <f t="shared" si="22"/>
        <v>0</v>
      </c>
      <c r="X134" s="6">
        <v>872.87982177734375</v>
      </c>
      <c r="Y134" s="6">
        <f>All_Daily_Predicted!I5545</f>
        <v>872.87982177734375</v>
      </c>
      <c r="Z134" s="6">
        <f t="shared" si="23"/>
        <v>0</v>
      </c>
    </row>
    <row r="135" spans="1:26" x14ac:dyDescent="0.25">
      <c r="A135" s="4">
        <v>43175</v>
      </c>
      <c r="B135" s="5">
        <f>All_Daily_Predicted!A5546</f>
        <v>43175</v>
      </c>
      <c r="C135" s="6">
        <v>16.75432014465332</v>
      </c>
      <c r="D135" s="6">
        <f>All_Daily_Predicted!B5546</f>
        <v>16.75432014465332</v>
      </c>
      <c r="E135" s="6">
        <f t="shared" si="16"/>
        <v>0</v>
      </c>
      <c r="F135" s="6">
        <v>0</v>
      </c>
      <c r="G135" s="6">
        <f>All_Daily_Predicted!C5546</f>
        <v>0</v>
      </c>
      <c r="H135" s="6">
        <f t="shared" si="17"/>
        <v>0</v>
      </c>
      <c r="I135" s="6">
        <v>15.077811241149901</v>
      </c>
      <c r="J135" s="6">
        <f>All_Daily_Predicted!D5546</f>
        <v>15.077811241149901</v>
      </c>
      <c r="K135" s="6">
        <f t="shared" si="18"/>
        <v>0</v>
      </c>
      <c r="L135" s="6">
        <v>874.4219970703125</v>
      </c>
      <c r="M135" s="6">
        <f>All_Daily_Predicted!E5546</f>
        <v>874.4219970703125</v>
      </c>
      <c r="N135" s="6">
        <f t="shared" si="19"/>
        <v>0</v>
      </c>
      <c r="O135" s="6">
        <v>846.2447509765625</v>
      </c>
      <c r="P135" s="6">
        <f>All_Daily_Predicted!F5546</f>
        <v>846.2447509765625</v>
      </c>
      <c r="Q135" s="6">
        <f t="shared" si="20"/>
        <v>0</v>
      </c>
      <c r="R135" s="6">
        <v>875.26611328125</v>
      </c>
      <c r="S135" s="6">
        <f>All_Daily_Predicted!G5546</f>
        <v>875.26611328125</v>
      </c>
      <c r="T135" s="6">
        <f t="shared" si="21"/>
        <v>0</v>
      </c>
      <c r="U135" s="6">
        <v>867.92559814453125</v>
      </c>
      <c r="V135" s="6">
        <f>All_Daily_Predicted!H5546</f>
        <v>867.92559814453125</v>
      </c>
      <c r="W135" s="6">
        <f t="shared" si="22"/>
        <v>0</v>
      </c>
      <c r="X135" s="6">
        <v>872.8758544921875</v>
      </c>
      <c r="Y135" s="6">
        <f>All_Daily_Predicted!I5546</f>
        <v>872.8758544921875</v>
      </c>
      <c r="Z135" s="6">
        <f t="shared" si="23"/>
        <v>0</v>
      </c>
    </row>
    <row r="136" spans="1:26" x14ac:dyDescent="0.25">
      <c r="A136" s="4">
        <v>43176</v>
      </c>
      <c r="B136" s="5">
        <f>All_Daily_Predicted!A5547</f>
        <v>43176</v>
      </c>
      <c r="C136" s="6">
        <v>16.097135543823239</v>
      </c>
      <c r="D136" s="6">
        <f>All_Daily_Predicted!B5547</f>
        <v>16.097135543823239</v>
      </c>
      <c r="E136" s="6">
        <f t="shared" si="16"/>
        <v>0</v>
      </c>
      <c r="F136" s="6">
        <v>0</v>
      </c>
      <c r="G136" s="6">
        <f>All_Daily_Predicted!C5547</f>
        <v>0</v>
      </c>
      <c r="H136" s="6">
        <f t="shared" si="17"/>
        <v>0</v>
      </c>
      <c r="I136" s="6">
        <v>14.18243885040283</v>
      </c>
      <c r="J136" s="6">
        <f>All_Daily_Predicted!D5547</f>
        <v>14.18243885040283</v>
      </c>
      <c r="K136" s="6">
        <f t="shared" si="18"/>
        <v>0</v>
      </c>
      <c r="L136" s="6">
        <v>874.5570068359375</v>
      </c>
      <c r="M136" s="6">
        <f>All_Daily_Predicted!E5547</f>
        <v>874.5570068359375</v>
      </c>
      <c r="N136" s="6">
        <f t="shared" si="19"/>
        <v>0</v>
      </c>
      <c r="O136" s="6">
        <v>846.16021728515625</v>
      </c>
      <c r="P136" s="6">
        <f>All_Daily_Predicted!F5547</f>
        <v>846.16021728515625</v>
      </c>
      <c r="Q136" s="6">
        <f t="shared" si="20"/>
        <v>0</v>
      </c>
      <c r="R136" s="6">
        <v>875.15777587890625</v>
      </c>
      <c r="S136" s="6">
        <f>All_Daily_Predicted!G5547</f>
        <v>875.15777587890625</v>
      </c>
      <c r="T136" s="6">
        <f t="shared" si="21"/>
        <v>0</v>
      </c>
      <c r="U136" s="6">
        <v>867.706787109375</v>
      </c>
      <c r="V136" s="6">
        <f>All_Daily_Predicted!H5547</f>
        <v>867.706787109375</v>
      </c>
      <c r="W136" s="6">
        <f t="shared" si="22"/>
        <v>0</v>
      </c>
      <c r="X136" s="6">
        <v>872.8372802734375</v>
      </c>
      <c r="Y136" s="6">
        <f>All_Daily_Predicted!I5547</f>
        <v>872.8372802734375</v>
      </c>
      <c r="Z136" s="6">
        <f t="shared" si="23"/>
        <v>0</v>
      </c>
    </row>
    <row r="137" spans="1:26" x14ac:dyDescent="0.25">
      <c r="A137" s="4">
        <v>43177</v>
      </c>
      <c r="B137" s="5">
        <f>All_Daily_Predicted!A5548</f>
        <v>43177</v>
      </c>
      <c r="C137" s="6">
        <v>15.87698364257812</v>
      </c>
      <c r="D137" s="6">
        <f>All_Daily_Predicted!B5548</f>
        <v>15.87698364257812</v>
      </c>
      <c r="E137" s="6">
        <f t="shared" si="16"/>
        <v>0</v>
      </c>
      <c r="F137" s="6">
        <v>0</v>
      </c>
      <c r="G137" s="6">
        <f>All_Daily_Predicted!C5548</f>
        <v>0</v>
      </c>
      <c r="H137" s="6">
        <f t="shared" si="17"/>
        <v>0</v>
      </c>
      <c r="I137" s="6">
        <v>13.496109962463381</v>
      </c>
      <c r="J137" s="6">
        <f>All_Daily_Predicted!D5548</f>
        <v>13.496109962463381</v>
      </c>
      <c r="K137" s="6">
        <f t="shared" si="18"/>
        <v>0</v>
      </c>
      <c r="L137" s="6">
        <v>874.53228759765625</v>
      </c>
      <c r="M137" s="6">
        <f>All_Daily_Predicted!E5548</f>
        <v>874.53228759765625</v>
      </c>
      <c r="N137" s="6">
        <f t="shared" si="19"/>
        <v>0</v>
      </c>
      <c r="O137" s="6">
        <v>846.0389404296875</v>
      </c>
      <c r="P137" s="6">
        <f>All_Daily_Predicted!F5548</f>
        <v>846.0389404296875</v>
      </c>
      <c r="Q137" s="6">
        <f t="shared" si="20"/>
        <v>0</v>
      </c>
      <c r="R137" s="6">
        <v>875.0115966796875</v>
      </c>
      <c r="S137" s="6">
        <f>All_Daily_Predicted!G5548</f>
        <v>875.0115966796875</v>
      </c>
      <c r="T137" s="6">
        <f t="shared" si="21"/>
        <v>0</v>
      </c>
      <c r="U137" s="6">
        <v>867.3748779296875</v>
      </c>
      <c r="V137" s="6">
        <f>All_Daily_Predicted!H5548</f>
        <v>867.3748779296875</v>
      </c>
      <c r="W137" s="6">
        <f t="shared" si="22"/>
        <v>0</v>
      </c>
      <c r="X137" s="6">
        <v>872.78228759765625</v>
      </c>
      <c r="Y137" s="6">
        <f>All_Daily_Predicted!I5548</f>
        <v>872.78228759765625</v>
      </c>
      <c r="Z137" s="6">
        <f t="shared" si="23"/>
        <v>0</v>
      </c>
    </row>
    <row r="138" spans="1:26" x14ac:dyDescent="0.25">
      <c r="A138" s="4">
        <v>43178</v>
      </c>
      <c r="B138" s="5">
        <f>All_Daily_Predicted!A5549</f>
        <v>43178</v>
      </c>
      <c r="C138" s="6">
        <v>15.61422920227051</v>
      </c>
      <c r="D138" s="6">
        <f>All_Daily_Predicted!B5549</f>
        <v>15.61422920227051</v>
      </c>
      <c r="E138" s="6">
        <f t="shared" si="16"/>
        <v>0</v>
      </c>
      <c r="F138" s="6">
        <v>0</v>
      </c>
      <c r="G138" s="6">
        <f>All_Daily_Predicted!C5549</f>
        <v>0</v>
      </c>
      <c r="H138" s="6">
        <f t="shared" si="17"/>
        <v>0</v>
      </c>
      <c r="I138" s="6">
        <v>12.97406578063965</v>
      </c>
      <c r="J138" s="6">
        <f>All_Daily_Predicted!D5549</f>
        <v>12.97406578063965</v>
      </c>
      <c r="K138" s="6">
        <f t="shared" si="18"/>
        <v>0</v>
      </c>
      <c r="L138" s="6">
        <v>874.513427734375</v>
      </c>
      <c r="M138" s="6">
        <f>All_Daily_Predicted!E5549</f>
        <v>874.513427734375</v>
      </c>
      <c r="N138" s="6">
        <f t="shared" si="19"/>
        <v>0</v>
      </c>
      <c r="O138" s="6">
        <v>845.92041015625</v>
      </c>
      <c r="P138" s="6">
        <f>All_Daily_Predicted!F5549</f>
        <v>845.92041015625</v>
      </c>
      <c r="Q138" s="6">
        <f t="shared" si="20"/>
        <v>0</v>
      </c>
      <c r="R138" s="6">
        <v>874.86846923828125</v>
      </c>
      <c r="S138" s="6">
        <f>All_Daily_Predicted!G5549</f>
        <v>874.86846923828125</v>
      </c>
      <c r="T138" s="6">
        <f t="shared" si="21"/>
        <v>0</v>
      </c>
      <c r="U138" s="6">
        <v>867.00244140625</v>
      </c>
      <c r="V138" s="6">
        <f>All_Daily_Predicted!H5549</f>
        <v>867.00244140625</v>
      </c>
      <c r="W138" s="6">
        <f t="shared" si="22"/>
        <v>0</v>
      </c>
      <c r="X138" s="6">
        <v>872.7259521484375</v>
      </c>
      <c r="Y138" s="6">
        <f>All_Daily_Predicted!I5549</f>
        <v>872.7259521484375</v>
      </c>
      <c r="Z138" s="6">
        <f t="shared" si="23"/>
        <v>0</v>
      </c>
    </row>
    <row r="139" spans="1:26" x14ac:dyDescent="0.25">
      <c r="A139" s="4">
        <v>43179</v>
      </c>
      <c r="B139" s="5">
        <f>All_Daily_Predicted!A5550</f>
        <v>43179</v>
      </c>
      <c r="C139" s="6">
        <v>15.872451782226561</v>
      </c>
      <c r="D139" s="6">
        <f>All_Daily_Predicted!B5550</f>
        <v>15.872451782226561</v>
      </c>
      <c r="E139" s="6">
        <f t="shared" si="16"/>
        <v>0</v>
      </c>
      <c r="F139" s="6">
        <v>0</v>
      </c>
      <c r="G139" s="6">
        <f>All_Daily_Predicted!C5550</f>
        <v>0</v>
      </c>
      <c r="H139" s="6">
        <f t="shared" si="17"/>
        <v>0</v>
      </c>
      <c r="I139" s="6">
        <v>12.98478984832764</v>
      </c>
      <c r="J139" s="6">
        <f>All_Daily_Predicted!D5550</f>
        <v>12.98478984832764</v>
      </c>
      <c r="K139" s="6">
        <f t="shared" si="18"/>
        <v>0</v>
      </c>
      <c r="L139" s="6">
        <v>874.4302978515625</v>
      </c>
      <c r="M139" s="6">
        <f>All_Daily_Predicted!E5550</f>
        <v>874.4302978515625</v>
      </c>
      <c r="N139" s="6">
        <f t="shared" si="19"/>
        <v>0</v>
      </c>
      <c r="O139" s="6">
        <v>845.86370849609375</v>
      </c>
      <c r="P139" s="6">
        <f>All_Daily_Predicted!F5550</f>
        <v>845.86370849609375</v>
      </c>
      <c r="Q139" s="6">
        <f t="shared" si="20"/>
        <v>0</v>
      </c>
      <c r="R139" s="6">
        <v>874.8077392578125</v>
      </c>
      <c r="S139" s="6">
        <f>All_Daily_Predicted!G5550</f>
        <v>874.8077392578125</v>
      </c>
      <c r="T139" s="6">
        <f t="shared" si="21"/>
        <v>0</v>
      </c>
      <c r="U139" s="6">
        <v>866.76434326171875</v>
      </c>
      <c r="V139" s="6">
        <f>All_Daily_Predicted!H5550</f>
        <v>866.76434326171875</v>
      </c>
      <c r="W139" s="6">
        <f t="shared" si="22"/>
        <v>0</v>
      </c>
      <c r="X139" s="6">
        <v>872.7001953125</v>
      </c>
      <c r="Y139" s="6">
        <f>All_Daily_Predicted!I5550</f>
        <v>872.7001953125</v>
      </c>
      <c r="Z139" s="6">
        <f t="shared" si="23"/>
        <v>0</v>
      </c>
    </row>
    <row r="140" spans="1:26" x14ac:dyDescent="0.25">
      <c r="A140" s="4">
        <v>43180</v>
      </c>
      <c r="B140" s="5">
        <f>All_Daily_Predicted!A5551</f>
        <v>43180</v>
      </c>
      <c r="C140" s="6">
        <v>16.141647338867191</v>
      </c>
      <c r="D140" s="6">
        <f>All_Daily_Predicted!B5551</f>
        <v>16.141647338867191</v>
      </c>
      <c r="E140" s="6">
        <f t="shared" si="16"/>
        <v>0</v>
      </c>
      <c r="F140" s="6">
        <v>0</v>
      </c>
      <c r="G140" s="6">
        <f>All_Daily_Predicted!C5551</f>
        <v>0</v>
      </c>
      <c r="H140" s="6">
        <f t="shared" si="17"/>
        <v>0</v>
      </c>
      <c r="I140" s="6">
        <v>13.195419311523439</v>
      </c>
      <c r="J140" s="6">
        <f>All_Daily_Predicted!D5551</f>
        <v>13.195408821105961</v>
      </c>
      <c r="K140" s="6">
        <f t="shared" si="18"/>
        <v>1.0490417478692393E-5</v>
      </c>
      <c r="L140" s="6">
        <v>874.3499755859375</v>
      </c>
      <c r="M140" s="6">
        <f>All_Daily_Predicted!E5551</f>
        <v>874.3499755859375</v>
      </c>
      <c r="N140" s="6">
        <f t="shared" si="19"/>
        <v>0</v>
      </c>
      <c r="O140" s="6">
        <v>845.8544921875</v>
      </c>
      <c r="P140" s="6">
        <f>All_Daily_Predicted!F5551</f>
        <v>845.8544921875</v>
      </c>
      <c r="Q140" s="6">
        <f t="shared" si="20"/>
        <v>0</v>
      </c>
      <c r="R140" s="6">
        <v>874.80767822265625</v>
      </c>
      <c r="S140" s="6">
        <f>All_Daily_Predicted!G5551</f>
        <v>874.80767822265625</v>
      </c>
      <c r="T140" s="6">
        <f t="shared" si="21"/>
        <v>0</v>
      </c>
      <c r="U140" s="6">
        <v>866.6583251953125</v>
      </c>
      <c r="V140" s="6">
        <f>All_Daily_Predicted!H5551</f>
        <v>866.6583251953125</v>
      </c>
      <c r="W140" s="6">
        <f t="shared" si="22"/>
        <v>0</v>
      </c>
      <c r="X140" s="6">
        <v>872.69659423828125</v>
      </c>
      <c r="Y140" s="6">
        <f>All_Daily_Predicted!I5551</f>
        <v>872.69659423828125</v>
      </c>
      <c r="Z140" s="6">
        <f t="shared" si="23"/>
        <v>0</v>
      </c>
    </row>
    <row r="141" spans="1:26" x14ac:dyDescent="0.25">
      <c r="A141" s="4">
        <v>43181</v>
      </c>
      <c r="B141" s="5">
        <f>All_Daily_Predicted!A5552</f>
        <v>43181</v>
      </c>
      <c r="C141" s="6">
        <v>16.010211944580082</v>
      </c>
      <c r="D141" s="6">
        <f>All_Daily_Predicted!B5552</f>
        <v>16.010211944580082</v>
      </c>
      <c r="E141" s="6">
        <f t="shared" si="16"/>
        <v>0</v>
      </c>
      <c r="F141" s="6">
        <v>0</v>
      </c>
      <c r="G141" s="6">
        <f>All_Daily_Predicted!C5552</f>
        <v>0</v>
      </c>
      <c r="H141" s="6">
        <f t="shared" si="17"/>
        <v>0</v>
      </c>
      <c r="I141" s="6">
        <v>13.11567306518555</v>
      </c>
      <c r="J141" s="6">
        <f>All_Daily_Predicted!D5552</f>
        <v>13.11567306518555</v>
      </c>
      <c r="K141" s="6">
        <f t="shared" si="18"/>
        <v>0</v>
      </c>
      <c r="L141" s="6">
        <v>874.3502197265625</v>
      </c>
      <c r="M141" s="6">
        <f>All_Daily_Predicted!E5552</f>
        <v>874.3502197265625</v>
      </c>
      <c r="N141" s="6">
        <f t="shared" si="19"/>
        <v>0</v>
      </c>
      <c r="O141" s="6">
        <v>845.845703125</v>
      </c>
      <c r="P141" s="6">
        <f>All_Daily_Predicted!F5552</f>
        <v>845.845703125</v>
      </c>
      <c r="Q141" s="6">
        <f t="shared" si="20"/>
        <v>0</v>
      </c>
      <c r="R141" s="6">
        <v>874.80255126953125</v>
      </c>
      <c r="S141" s="6">
        <f>All_Daily_Predicted!G5552</f>
        <v>874.80255126953125</v>
      </c>
      <c r="T141" s="6">
        <f t="shared" si="21"/>
        <v>0</v>
      </c>
      <c r="U141" s="6">
        <v>866.57147216796875</v>
      </c>
      <c r="V141" s="6">
        <f>All_Daily_Predicted!H5552</f>
        <v>866.57147216796875</v>
      </c>
      <c r="W141" s="6">
        <f t="shared" si="22"/>
        <v>0</v>
      </c>
      <c r="X141" s="6">
        <v>872.69244384765625</v>
      </c>
      <c r="Y141" s="6">
        <f>All_Daily_Predicted!I5552</f>
        <v>872.69244384765625</v>
      </c>
      <c r="Z141" s="6">
        <f t="shared" si="23"/>
        <v>0</v>
      </c>
    </row>
    <row r="142" spans="1:26" x14ac:dyDescent="0.25">
      <c r="A142" s="4">
        <v>43182</v>
      </c>
      <c r="B142" s="5">
        <f>All_Daily_Predicted!A5553</f>
        <v>43182</v>
      </c>
      <c r="C142" s="6">
        <v>15.7625846862793</v>
      </c>
      <c r="D142" s="6">
        <f>All_Daily_Predicted!B5553</f>
        <v>15.7625846862793</v>
      </c>
      <c r="E142" s="6">
        <f t="shared" si="16"/>
        <v>0</v>
      </c>
      <c r="F142" s="6">
        <v>0</v>
      </c>
      <c r="G142" s="6">
        <f>All_Daily_Predicted!C5553</f>
        <v>0</v>
      </c>
      <c r="H142" s="6">
        <f t="shared" si="17"/>
        <v>0</v>
      </c>
      <c r="I142" s="6">
        <v>12.699275970458981</v>
      </c>
      <c r="J142" s="6">
        <f>All_Daily_Predicted!D5553</f>
        <v>12.699275970458981</v>
      </c>
      <c r="K142" s="6">
        <f t="shared" si="18"/>
        <v>0</v>
      </c>
      <c r="L142" s="6">
        <v>874.3553466796875</v>
      </c>
      <c r="M142" s="6">
        <f>All_Daily_Predicted!E5553</f>
        <v>874.3553466796875</v>
      </c>
      <c r="N142" s="6">
        <f t="shared" si="19"/>
        <v>0</v>
      </c>
      <c r="O142" s="6">
        <v>845.81219482421875</v>
      </c>
      <c r="P142" s="6">
        <f>All_Daily_Predicted!F5553</f>
        <v>845.81219482421875</v>
      </c>
      <c r="Q142" s="6">
        <f t="shared" si="20"/>
        <v>0</v>
      </c>
      <c r="R142" s="6">
        <v>874.76153564453125</v>
      </c>
      <c r="S142" s="6">
        <f>All_Daily_Predicted!G5553</f>
        <v>874.76153564453125</v>
      </c>
      <c r="T142" s="6">
        <f t="shared" si="21"/>
        <v>0</v>
      </c>
      <c r="U142" s="6">
        <v>866.4326171875</v>
      </c>
      <c r="V142" s="6">
        <f>All_Daily_Predicted!H5553</f>
        <v>866.4326171875</v>
      </c>
      <c r="W142" s="6">
        <f t="shared" si="22"/>
        <v>0</v>
      </c>
      <c r="X142" s="6">
        <v>872.6763916015625</v>
      </c>
      <c r="Y142" s="6">
        <f>All_Daily_Predicted!I5553</f>
        <v>872.6763916015625</v>
      </c>
      <c r="Z142" s="6">
        <f t="shared" si="23"/>
        <v>0</v>
      </c>
    </row>
    <row r="143" spans="1:26" x14ac:dyDescent="0.25">
      <c r="A143" s="4">
        <v>43183</v>
      </c>
      <c r="B143" s="5">
        <f>All_Daily_Predicted!A5554</f>
        <v>43183</v>
      </c>
      <c r="C143" s="6">
        <v>15.59803676605225</v>
      </c>
      <c r="D143" s="6">
        <f>All_Daily_Predicted!B5554</f>
        <v>15.59803676605225</v>
      </c>
      <c r="E143" s="6">
        <f t="shared" si="16"/>
        <v>0</v>
      </c>
      <c r="F143" s="6">
        <v>0</v>
      </c>
      <c r="G143" s="6">
        <f>All_Daily_Predicted!C5554</f>
        <v>0</v>
      </c>
      <c r="H143" s="6">
        <f t="shared" si="17"/>
        <v>0</v>
      </c>
      <c r="I143" s="6">
        <v>12.28280735015869</v>
      </c>
      <c r="J143" s="6">
        <f>All_Daily_Predicted!D5554</f>
        <v>12.28280735015869</v>
      </c>
      <c r="K143" s="6">
        <f t="shared" si="18"/>
        <v>0</v>
      </c>
      <c r="L143" s="6">
        <v>874.36175537109375</v>
      </c>
      <c r="M143" s="6">
        <f>All_Daily_Predicted!E5554</f>
        <v>874.36175537109375</v>
      </c>
      <c r="N143" s="6">
        <f t="shared" si="19"/>
        <v>0</v>
      </c>
      <c r="O143" s="6">
        <v>845.7484130859375</v>
      </c>
      <c r="P143" s="6">
        <f>All_Daily_Predicted!F5554</f>
        <v>845.7484130859375</v>
      </c>
      <c r="Q143" s="6">
        <f t="shared" si="20"/>
        <v>0</v>
      </c>
      <c r="R143" s="6">
        <v>874.68255615234375</v>
      </c>
      <c r="S143" s="6">
        <f>All_Daily_Predicted!G5554</f>
        <v>874.68255615234375</v>
      </c>
      <c r="T143" s="6">
        <f t="shared" si="21"/>
        <v>0</v>
      </c>
      <c r="U143" s="6">
        <v>866.20880126953125</v>
      </c>
      <c r="V143" s="6">
        <f>All_Daily_Predicted!H5554</f>
        <v>866.20880126953125</v>
      </c>
      <c r="W143" s="6">
        <f t="shared" si="22"/>
        <v>0</v>
      </c>
      <c r="X143" s="6">
        <v>872.6456298828125</v>
      </c>
      <c r="Y143" s="6">
        <f>All_Daily_Predicted!I5554</f>
        <v>872.6456298828125</v>
      </c>
      <c r="Z143" s="6">
        <f t="shared" si="23"/>
        <v>0</v>
      </c>
    </row>
    <row r="144" spans="1:26" x14ac:dyDescent="0.25">
      <c r="A144" s="4">
        <v>43184</v>
      </c>
      <c r="B144" s="5">
        <f>All_Daily_Predicted!A5555</f>
        <v>43184</v>
      </c>
      <c r="C144" s="6">
        <v>15.367165565490721</v>
      </c>
      <c r="D144" s="6">
        <f>All_Daily_Predicted!B5555</f>
        <v>15.367165565490721</v>
      </c>
      <c r="E144" s="6">
        <f t="shared" si="16"/>
        <v>0</v>
      </c>
      <c r="F144" s="6">
        <v>0</v>
      </c>
      <c r="G144" s="6">
        <f>All_Daily_Predicted!C5555</f>
        <v>0</v>
      </c>
      <c r="H144" s="6">
        <f t="shared" si="17"/>
        <v>0</v>
      </c>
      <c r="I144" s="6">
        <v>11.773036956787109</v>
      </c>
      <c r="J144" s="6">
        <f>All_Daily_Predicted!D5555</f>
        <v>11.773036956787109</v>
      </c>
      <c r="K144" s="6">
        <f t="shared" si="18"/>
        <v>0</v>
      </c>
      <c r="L144" s="6">
        <v>874.3369140625</v>
      </c>
      <c r="M144" s="6">
        <f>All_Daily_Predicted!E5555</f>
        <v>874.3369140625</v>
      </c>
      <c r="N144" s="6">
        <f t="shared" si="19"/>
        <v>0</v>
      </c>
      <c r="O144" s="6">
        <v>845.67474365234375</v>
      </c>
      <c r="P144" s="6">
        <f>All_Daily_Predicted!F5555</f>
        <v>845.67474365234375</v>
      </c>
      <c r="Q144" s="6">
        <f t="shared" si="20"/>
        <v>0</v>
      </c>
      <c r="R144" s="6">
        <v>874.58563232421875</v>
      </c>
      <c r="S144" s="6">
        <f>All_Daily_Predicted!G5555</f>
        <v>874.58563232421875</v>
      </c>
      <c r="T144" s="6">
        <f t="shared" si="21"/>
        <v>0</v>
      </c>
      <c r="U144" s="6">
        <v>865.9329833984375</v>
      </c>
      <c r="V144" s="6">
        <f>All_Daily_Predicted!H5555</f>
        <v>865.9329833984375</v>
      </c>
      <c r="W144" s="6">
        <f t="shared" si="22"/>
        <v>0</v>
      </c>
      <c r="X144" s="6">
        <v>872.6075439453125</v>
      </c>
      <c r="Y144" s="6">
        <f>All_Daily_Predicted!I5555</f>
        <v>872.6075439453125</v>
      </c>
      <c r="Z144" s="6">
        <f t="shared" si="23"/>
        <v>0</v>
      </c>
    </row>
    <row r="145" spans="1:26" x14ac:dyDescent="0.25">
      <c r="A145" s="4">
        <v>43185</v>
      </c>
      <c r="B145" s="5">
        <f>All_Daily_Predicted!A5556</f>
        <v>43185</v>
      </c>
      <c r="C145" s="6">
        <v>15.76720142364502</v>
      </c>
      <c r="D145" s="6">
        <f>All_Daily_Predicted!B5556</f>
        <v>15.76720142364502</v>
      </c>
      <c r="E145" s="6">
        <f t="shared" si="16"/>
        <v>0</v>
      </c>
      <c r="F145" s="6">
        <v>0</v>
      </c>
      <c r="G145" s="6">
        <f>All_Daily_Predicted!C5556</f>
        <v>0</v>
      </c>
      <c r="H145" s="6">
        <f t="shared" si="17"/>
        <v>0</v>
      </c>
      <c r="I145" s="6">
        <v>12.555245399475099</v>
      </c>
      <c r="J145" s="6">
        <f>All_Daily_Predicted!D5556</f>
        <v>12.555245399475099</v>
      </c>
      <c r="K145" s="6">
        <f t="shared" si="18"/>
        <v>0</v>
      </c>
      <c r="L145" s="6">
        <v>874.33251953125</v>
      </c>
      <c r="M145" s="6">
        <f>All_Daily_Predicted!E5556</f>
        <v>874.33251953125</v>
      </c>
      <c r="N145" s="6">
        <f t="shared" si="19"/>
        <v>0</v>
      </c>
      <c r="O145" s="6">
        <v>845.58685302734375</v>
      </c>
      <c r="P145" s="6">
        <f>All_Daily_Predicted!F5556</f>
        <v>845.58685302734375</v>
      </c>
      <c r="Q145" s="6">
        <f t="shared" si="20"/>
        <v>0</v>
      </c>
      <c r="R145" s="6">
        <v>874.47003173828125</v>
      </c>
      <c r="S145" s="6">
        <f>All_Daily_Predicted!G5556</f>
        <v>874.47003173828125</v>
      </c>
      <c r="T145" s="6">
        <f t="shared" si="21"/>
        <v>0</v>
      </c>
      <c r="U145" s="6">
        <v>865.594970703125</v>
      </c>
      <c r="V145" s="6">
        <f>All_Daily_Predicted!H5556</f>
        <v>865.594970703125</v>
      </c>
      <c r="W145" s="6">
        <f t="shared" si="22"/>
        <v>0</v>
      </c>
      <c r="X145" s="6">
        <v>872.5614013671875</v>
      </c>
      <c r="Y145" s="6">
        <f>All_Daily_Predicted!I5556</f>
        <v>872.5614013671875</v>
      </c>
      <c r="Z145" s="6">
        <f t="shared" si="23"/>
        <v>0</v>
      </c>
    </row>
    <row r="146" spans="1:26" x14ac:dyDescent="0.25">
      <c r="A146" s="4">
        <v>43186</v>
      </c>
      <c r="B146" s="5">
        <f>All_Daily_Predicted!A5557</f>
        <v>43186</v>
      </c>
      <c r="C146" s="6">
        <v>15.999032020568849</v>
      </c>
      <c r="D146" s="6">
        <f>All_Daily_Predicted!B5557</f>
        <v>15.999032020568849</v>
      </c>
      <c r="E146" s="6">
        <f t="shared" si="16"/>
        <v>0</v>
      </c>
      <c r="F146" s="6">
        <v>0</v>
      </c>
      <c r="G146" s="6">
        <f>All_Daily_Predicted!C5557</f>
        <v>0</v>
      </c>
      <c r="H146" s="6">
        <f t="shared" si="17"/>
        <v>0</v>
      </c>
      <c r="I146" s="6">
        <v>12.94363498687744</v>
      </c>
      <c r="J146" s="6">
        <f>All_Daily_Predicted!D5557</f>
        <v>12.94363498687744</v>
      </c>
      <c r="K146" s="6">
        <f t="shared" si="18"/>
        <v>0</v>
      </c>
      <c r="L146" s="6">
        <v>874.4366455078125</v>
      </c>
      <c r="M146" s="6">
        <f>All_Daily_Predicted!E5557</f>
        <v>874.4366455078125</v>
      </c>
      <c r="N146" s="6">
        <f t="shared" si="19"/>
        <v>0</v>
      </c>
      <c r="O146" s="6">
        <v>845.48388671875</v>
      </c>
      <c r="P146" s="6">
        <f>All_Daily_Predicted!F5557</f>
        <v>845.48388671875</v>
      </c>
      <c r="Q146" s="6">
        <f t="shared" si="20"/>
        <v>0</v>
      </c>
      <c r="R146" s="6">
        <v>874.34271240234375</v>
      </c>
      <c r="S146" s="6">
        <f>All_Daily_Predicted!G5557</f>
        <v>874.34271240234375</v>
      </c>
      <c r="T146" s="6">
        <f t="shared" si="21"/>
        <v>0</v>
      </c>
      <c r="U146" s="6">
        <v>865.2359619140625</v>
      </c>
      <c r="V146" s="6">
        <f>All_Daily_Predicted!H5557</f>
        <v>865.2359619140625</v>
      </c>
      <c r="W146" s="6">
        <f t="shared" si="22"/>
        <v>0</v>
      </c>
      <c r="X146" s="6">
        <v>872.51129150390625</v>
      </c>
      <c r="Y146" s="6">
        <f>All_Daily_Predicted!I5557</f>
        <v>872.51129150390625</v>
      </c>
      <c r="Z146" s="6">
        <f t="shared" si="23"/>
        <v>0</v>
      </c>
    </row>
    <row r="147" spans="1:26" x14ac:dyDescent="0.25">
      <c r="A147" s="4">
        <v>43187</v>
      </c>
      <c r="B147" s="5">
        <f>All_Daily_Predicted!A5558</f>
        <v>43187</v>
      </c>
      <c r="C147" s="6">
        <v>16.611721038818359</v>
      </c>
      <c r="D147" s="6">
        <f>All_Daily_Predicted!B5558</f>
        <v>16.611721038818359</v>
      </c>
      <c r="E147" s="6">
        <f t="shared" si="16"/>
        <v>0</v>
      </c>
      <c r="F147" s="6">
        <v>0</v>
      </c>
      <c r="G147" s="6">
        <f>All_Daily_Predicted!C5558</f>
        <v>0</v>
      </c>
      <c r="H147" s="6">
        <f t="shared" si="17"/>
        <v>0</v>
      </c>
      <c r="I147" s="6">
        <v>19.30716705322266</v>
      </c>
      <c r="J147" s="6">
        <f>All_Daily_Predicted!D5558</f>
        <v>19.30716705322266</v>
      </c>
      <c r="K147" s="6">
        <f t="shared" si="18"/>
        <v>0</v>
      </c>
      <c r="L147" s="6">
        <v>874.9302978515625</v>
      </c>
      <c r="M147" s="6">
        <f>All_Daily_Predicted!E5558</f>
        <v>874.9302978515625</v>
      </c>
      <c r="N147" s="6">
        <f t="shared" si="19"/>
        <v>0</v>
      </c>
      <c r="O147" s="6">
        <v>845.8663330078125</v>
      </c>
      <c r="P147" s="6">
        <f>All_Daily_Predicted!F5558</f>
        <v>845.8663330078125</v>
      </c>
      <c r="Q147" s="6">
        <f t="shared" si="20"/>
        <v>0</v>
      </c>
      <c r="R147" s="6">
        <v>874.7974853515625</v>
      </c>
      <c r="S147" s="6">
        <f>All_Daily_Predicted!G5558</f>
        <v>874.7974853515625</v>
      </c>
      <c r="T147" s="6">
        <f t="shared" si="21"/>
        <v>0</v>
      </c>
      <c r="U147" s="6">
        <v>866.6212158203125</v>
      </c>
      <c r="V147" s="6">
        <f>All_Daily_Predicted!H5558</f>
        <v>866.6212158203125</v>
      </c>
      <c r="W147" s="6">
        <f t="shared" si="22"/>
        <v>0</v>
      </c>
      <c r="X147" s="6">
        <v>872.656494140625</v>
      </c>
      <c r="Y147" s="6">
        <f>All_Daily_Predicted!I5558</f>
        <v>872.656494140625</v>
      </c>
      <c r="Z147" s="6">
        <f t="shared" si="23"/>
        <v>0</v>
      </c>
    </row>
    <row r="148" spans="1:26" x14ac:dyDescent="0.25">
      <c r="A148" s="4">
        <v>43188</v>
      </c>
      <c r="B148" s="5">
        <f>All_Daily_Predicted!A5559</f>
        <v>43188</v>
      </c>
      <c r="C148" s="6">
        <v>18.446611404418949</v>
      </c>
      <c r="D148" s="6">
        <f>All_Daily_Predicted!B5559</f>
        <v>18.446611404418949</v>
      </c>
      <c r="E148" s="6">
        <f t="shared" si="16"/>
        <v>0</v>
      </c>
      <c r="F148" s="6">
        <v>0</v>
      </c>
      <c r="G148" s="6">
        <f>All_Daily_Predicted!C5559</f>
        <v>0</v>
      </c>
      <c r="H148" s="6">
        <f t="shared" si="17"/>
        <v>0</v>
      </c>
      <c r="I148" s="6">
        <v>14.967727661132811</v>
      </c>
      <c r="J148" s="6">
        <f>All_Daily_Predicted!D5559</f>
        <v>14.967727661132811</v>
      </c>
      <c r="K148" s="6">
        <f t="shared" si="18"/>
        <v>0</v>
      </c>
      <c r="L148" s="6">
        <v>875.0650634765625</v>
      </c>
      <c r="M148" s="6">
        <f>All_Daily_Predicted!E5559</f>
        <v>875.0650634765625</v>
      </c>
      <c r="N148" s="6">
        <f t="shared" si="19"/>
        <v>0</v>
      </c>
      <c r="O148" s="6">
        <v>846.1336669921875</v>
      </c>
      <c r="P148" s="6">
        <f>All_Daily_Predicted!F5559</f>
        <v>846.1336669921875</v>
      </c>
      <c r="Q148" s="6">
        <f t="shared" si="20"/>
        <v>0</v>
      </c>
      <c r="R148" s="6">
        <v>875.04962158203125</v>
      </c>
      <c r="S148" s="6">
        <f>All_Daily_Predicted!G5559</f>
        <v>875.04962158203125</v>
      </c>
      <c r="T148" s="6">
        <f t="shared" si="21"/>
        <v>0</v>
      </c>
      <c r="U148" s="6">
        <v>867.46807861328125</v>
      </c>
      <c r="V148" s="6">
        <f>All_Daily_Predicted!H5559</f>
        <v>867.46807861328125</v>
      </c>
      <c r="W148" s="6">
        <f t="shared" si="22"/>
        <v>0</v>
      </c>
      <c r="X148" s="6">
        <v>872.78192138671875</v>
      </c>
      <c r="Y148" s="6">
        <f>All_Daily_Predicted!I5559</f>
        <v>872.78192138671875</v>
      </c>
      <c r="Z148" s="6">
        <f t="shared" si="23"/>
        <v>0</v>
      </c>
    </row>
    <row r="149" spans="1:26" x14ac:dyDescent="0.25">
      <c r="A149" s="4">
        <v>43189</v>
      </c>
      <c r="B149" s="5">
        <f>All_Daily_Predicted!A5560</f>
        <v>43189</v>
      </c>
      <c r="C149" s="6">
        <v>17.050201416015621</v>
      </c>
      <c r="D149" s="6">
        <f>All_Daily_Predicted!B5560</f>
        <v>17.050201416015621</v>
      </c>
      <c r="E149" s="6">
        <f t="shared" si="16"/>
        <v>0</v>
      </c>
      <c r="F149" s="6">
        <v>0</v>
      </c>
      <c r="G149" s="6">
        <f>All_Daily_Predicted!C5560</f>
        <v>0</v>
      </c>
      <c r="H149" s="6">
        <f t="shared" si="17"/>
        <v>0</v>
      </c>
      <c r="I149" s="6">
        <v>15.39643383026123</v>
      </c>
      <c r="J149" s="6">
        <f>All_Daily_Predicted!D5560</f>
        <v>15.39643383026123</v>
      </c>
      <c r="K149" s="6">
        <f t="shared" si="18"/>
        <v>0</v>
      </c>
      <c r="L149" s="6">
        <v>875.5284423828125</v>
      </c>
      <c r="M149" s="6">
        <f>All_Daily_Predicted!E5560</f>
        <v>875.5284423828125</v>
      </c>
      <c r="N149" s="6">
        <f t="shared" si="19"/>
        <v>0</v>
      </c>
      <c r="O149" s="6">
        <v>846.22222900390625</v>
      </c>
      <c r="P149" s="6">
        <f>All_Daily_Predicted!F5560</f>
        <v>846.22222900390625</v>
      </c>
      <c r="Q149" s="6">
        <f t="shared" si="20"/>
        <v>0</v>
      </c>
      <c r="R149" s="6">
        <v>875.08123779296875</v>
      </c>
      <c r="S149" s="6">
        <f>All_Daily_Predicted!G5560</f>
        <v>875.08123779296875</v>
      </c>
      <c r="T149" s="6">
        <f t="shared" si="21"/>
        <v>0</v>
      </c>
      <c r="U149" s="6">
        <v>867.7589111328125</v>
      </c>
      <c r="V149" s="6">
        <f>All_Daily_Predicted!H5560</f>
        <v>867.7589111328125</v>
      </c>
      <c r="W149" s="6">
        <f t="shared" si="22"/>
        <v>0</v>
      </c>
      <c r="X149" s="6">
        <v>872.81695556640625</v>
      </c>
      <c r="Y149" s="6">
        <f>All_Daily_Predicted!I5560</f>
        <v>872.81695556640625</v>
      </c>
      <c r="Z149" s="6">
        <f t="shared" si="23"/>
        <v>0</v>
      </c>
    </row>
    <row r="150" spans="1:26" x14ac:dyDescent="0.25">
      <c r="A150" s="4">
        <v>43190</v>
      </c>
      <c r="B150" s="5">
        <f>All_Daily_Predicted!A5561</f>
        <v>43190</v>
      </c>
      <c r="C150" s="6">
        <v>17.30917930603027</v>
      </c>
      <c r="D150" s="6">
        <f>All_Daily_Predicted!B5561</f>
        <v>17.30917930603027</v>
      </c>
      <c r="E150" s="6">
        <f t="shared" si="16"/>
        <v>0</v>
      </c>
      <c r="F150" s="6">
        <v>0</v>
      </c>
      <c r="G150" s="6">
        <f>All_Daily_Predicted!C5561</f>
        <v>0</v>
      </c>
      <c r="H150" s="6">
        <f t="shared" si="17"/>
        <v>0</v>
      </c>
      <c r="I150" s="6">
        <v>14.902835845947269</v>
      </c>
      <c r="J150" s="6">
        <f>All_Daily_Predicted!D5561</f>
        <v>14.902835845947269</v>
      </c>
      <c r="K150" s="6">
        <f t="shared" si="18"/>
        <v>0</v>
      </c>
      <c r="L150" s="6">
        <v>875.4779052734375</v>
      </c>
      <c r="M150" s="6">
        <f>All_Daily_Predicted!E5561</f>
        <v>875.4779052734375</v>
      </c>
      <c r="N150" s="6">
        <f t="shared" si="19"/>
        <v>0</v>
      </c>
      <c r="O150" s="6">
        <v>846.23687744140625</v>
      </c>
      <c r="P150" s="6">
        <f>All_Daily_Predicted!F5561</f>
        <v>846.23687744140625</v>
      </c>
      <c r="Q150" s="6">
        <f t="shared" si="20"/>
        <v>0</v>
      </c>
      <c r="R150" s="6">
        <v>875.050537109375</v>
      </c>
      <c r="S150" s="6">
        <f>All_Daily_Predicted!G5561</f>
        <v>875.050537109375</v>
      </c>
      <c r="T150" s="6">
        <f t="shared" si="21"/>
        <v>0</v>
      </c>
      <c r="U150" s="6">
        <v>867.809326171875</v>
      </c>
      <c r="V150" s="6">
        <f>All_Daily_Predicted!H5561</f>
        <v>867.809326171875</v>
      </c>
      <c r="W150" s="6">
        <f t="shared" si="22"/>
        <v>0</v>
      </c>
      <c r="X150" s="6">
        <v>872.8194580078125</v>
      </c>
      <c r="Y150" s="6">
        <f>All_Daily_Predicted!I5561</f>
        <v>872.8194580078125</v>
      </c>
      <c r="Z150" s="6">
        <f t="shared" si="23"/>
        <v>0</v>
      </c>
    </row>
    <row r="151" spans="1:26" x14ac:dyDescent="0.25">
      <c r="A151" s="4">
        <v>43191</v>
      </c>
      <c r="B151" s="5">
        <f>All_Daily_Predicted!A5562</f>
        <v>43191</v>
      </c>
      <c r="C151" s="6">
        <v>16.967853546142582</v>
      </c>
      <c r="D151" s="6">
        <f>All_Daily_Predicted!B5562</f>
        <v>16.967853546142582</v>
      </c>
      <c r="E151" s="6">
        <f t="shared" si="16"/>
        <v>0</v>
      </c>
      <c r="F151" s="6">
        <v>0</v>
      </c>
      <c r="G151" s="6">
        <f>All_Daily_Predicted!C5562</f>
        <v>0</v>
      </c>
      <c r="H151" s="6">
        <f t="shared" si="17"/>
        <v>0</v>
      </c>
      <c r="I151" s="6">
        <v>14.343568801879879</v>
      </c>
      <c r="J151" s="6">
        <f>All_Daily_Predicted!D5562</f>
        <v>14.343568801879879</v>
      </c>
      <c r="K151" s="6">
        <f t="shared" si="18"/>
        <v>0</v>
      </c>
      <c r="L151" s="6">
        <v>875.50799560546875</v>
      </c>
      <c r="M151" s="6">
        <f>All_Daily_Predicted!E5562</f>
        <v>875.50799560546875</v>
      </c>
      <c r="N151" s="6">
        <f t="shared" si="19"/>
        <v>0</v>
      </c>
      <c r="O151" s="6">
        <v>846.1163330078125</v>
      </c>
      <c r="P151" s="6">
        <f>All_Daily_Predicted!F5562</f>
        <v>846.1163330078125</v>
      </c>
      <c r="Q151" s="6">
        <f t="shared" si="20"/>
        <v>0</v>
      </c>
      <c r="R151" s="6">
        <v>874.87811279296875</v>
      </c>
      <c r="S151" s="6">
        <f>All_Daily_Predicted!G5562</f>
        <v>874.87811279296875</v>
      </c>
      <c r="T151" s="6">
        <f t="shared" si="21"/>
        <v>0</v>
      </c>
      <c r="U151" s="6">
        <v>867.51763916015625</v>
      </c>
      <c r="V151" s="6">
        <f>All_Daily_Predicted!H5562</f>
        <v>867.51763916015625</v>
      </c>
      <c r="W151" s="6">
        <f t="shared" si="22"/>
        <v>0</v>
      </c>
      <c r="X151" s="6">
        <v>872.7618408203125</v>
      </c>
      <c r="Y151" s="6">
        <f>All_Daily_Predicted!I5562</f>
        <v>872.7618408203125</v>
      </c>
      <c r="Z151" s="6">
        <f t="shared" si="23"/>
        <v>0</v>
      </c>
    </row>
    <row r="152" spans="1:26" x14ac:dyDescent="0.25">
      <c r="A152" s="4">
        <v>43192</v>
      </c>
      <c r="B152" s="5">
        <f>All_Daily_Predicted!A5563</f>
        <v>43192</v>
      </c>
      <c r="C152" s="6">
        <v>16.414434432983398</v>
      </c>
      <c r="D152" s="6">
        <f>All_Daily_Predicted!B5563</f>
        <v>16.414434432983398</v>
      </c>
      <c r="E152" s="6">
        <f t="shared" si="16"/>
        <v>0</v>
      </c>
      <c r="F152" s="6">
        <v>0</v>
      </c>
      <c r="G152" s="6">
        <f>All_Daily_Predicted!C5563</f>
        <v>0</v>
      </c>
      <c r="H152" s="6">
        <f t="shared" si="17"/>
        <v>0</v>
      </c>
      <c r="I152" s="6">
        <v>13.774251937866209</v>
      </c>
      <c r="J152" s="6">
        <f>All_Daily_Predicted!D5563</f>
        <v>13.77425479888916</v>
      </c>
      <c r="K152" s="6">
        <f t="shared" si="18"/>
        <v>-2.8610229509951068E-6</v>
      </c>
      <c r="L152" s="6">
        <v>875.43316650390625</v>
      </c>
      <c r="M152" s="6">
        <f>All_Daily_Predicted!E5563</f>
        <v>875.43316650390625</v>
      </c>
      <c r="N152" s="6">
        <f t="shared" si="19"/>
        <v>0</v>
      </c>
      <c r="O152" s="6">
        <v>845.912353515625</v>
      </c>
      <c r="P152" s="6">
        <f>All_Daily_Predicted!F5563</f>
        <v>845.912353515625</v>
      </c>
      <c r="Q152" s="6">
        <f t="shared" si="20"/>
        <v>0</v>
      </c>
      <c r="R152" s="6">
        <v>874.6314697265625</v>
      </c>
      <c r="S152" s="6">
        <f>All_Daily_Predicted!G5563</f>
        <v>874.6314697265625</v>
      </c>
      <c r="T152" s="6">
        <f t="shared" si="21"/>
        <v>0</v>
      </c>
      <c r="U152" s="6">
        <v>866.9505615234375</v>
      </c>
      <c r="V152" s="6">
        <f>All_Daily_Predicted!H5563</f>
        <v>866.9505615234375</v>
      </c>
      <c r="W152" s="6">
        <f t="shared" si="22"/>
        <v>0</v>
      </c>
      <c r="X152" s="6">
        <v>872.67010498046875</v>
      </c>
      <c r="Y152" s="6">
        <f>All_Daily_Predicted!I5563</f>
        <v>872.67010498046875</v>
      </c>
      <c r="Z152" s="6">
        <f t="shared" si="23"/>
        <v>0</v>
      </c>
    </row>
    <row r="153" spans="1:26" x14ac:dyDescent="0.25">
      <c r="A153" s="4">
        <v>43193</v>
      </c>
      <c r="B153" s="5">
        <f>All_Daily_Predicted!A5564</f>
        <v>43193</v>
      </c>
      <c r="C153" s="6">
        <v>15.81080913543701</v>
      </c>
      <c r="D153" s="6">
        <f>All_Daily_Predicted!B5564</f>
        <v>15.81080913543701</v>
      </c>
      <c r="E153" s="6">
        <f t="shared" si="16"/>
        <v>0</v>
      </c>
      <c r="F153" s="6">
        <v>0</v>
      </c>
      <c r="G153" s="6">
        <f>All_Daily_Predicted!C5564</f>
        <v>0</v>
      </c>
      <c r="H153" s="6">
        <f t="shared" si="17"/>
        <v>0</v>
      </c>
      <c r="I153" s="6">
        <v>13.11748790740967</v>
      </c>
      <c r="J153" s="6">
        <f>All_Daily_Predicted!D5564</f>
        <v>13.11748790740967</v>
      </c>
      <c r="K153" s="6">
        <f t="shared" si="18"/>
        <v>0</v>
      </c>
      <c r="L153" s="6">
        <v>875.36297607421875</v>
      </c>
      <c r="M153" s="6">
        <f>All_Daily_Predicted!E5564</f>
        <v>875.36297607421875</v>
      </c>
      <c r="N153" s="6">
        <f t="shared" si="19"/>
        <v>0</v>
      </c>
      <c r="O153" s="6">
        <v>845.67340087890625</v>
      </c>
      <c r="P153" s="6">
        <f>All_Daily_Predicted!F5564</f>
        <v>845.67340087890625</v>
      </c>
      <c r="Q153" s="6">
        <f t="shared" si="20"/>
        <v>0</v>
      </c>
      <c r="R153" s="6">
        <v>874.337890625</v>
      </c>
      <c r="S153" s="6">
        <f>All_Daily_Predicted!G5564</f>
        <v>874.337890625</v>
      </c>
      <c r="T153" s="6">
        <f t="shared" si="21"/>
        <v>0</v>
      </c>
      <c r="U153" s="6">
        <v>866.18988037109375</v>
      </c>
      <c r="V153" s="6">
        <f>All_Daily_Predicted!H5564</f>
        <v>866.18988037109375</v>
      </c>
      <c r="W153" s="6">
        <f t="shared" si="22"/>
        <v>0</v>
      </c>
      <c r="X153" s="6">
        <v>872.554443359375</v>
      </c>
      <c r="Y153" s="6">
        <f>All_Daily_Predicted!I5564</f>
        <v>872.554443359375</v>
      </c>
      <c r="Z153" s="6">
        <f t="shared" si="23"/>
        <v>0</v>
      </c>
    </row>
    <row r="154" spans="1:26" x14ac:dyDescent="0.25">
      <c r="A154" s="4">
        <v>43194</v>
      </c>
      <c r="B154" s="5">
        <f>All_Daily_Predicted!A5565</f>
        <v>43194</v>
      </c>
      <c r="C154" s="6">
        <v>15.80676937103271</v>
      </c>
      <c r="D154" s="6">
        <f>All_Daily_Predicted!B5565</f>
        <v>15.80676937103271</v>
      </c>
      <c r="E154" s="6">
        <f t="shared" si="16"/>
        <v>0</v>
      </c>
      <c r="F154" s="6">
        <v>0</v>
      </c>
      <c r="G154" s="6">
        <f>All_Daily_Predicted!C5565</f>
        <v>0</v>
      </c>
      <c r="H154" s="6">
        <f t="shared" si="17"/>
        <v>0</v>
      </c>
      <c r="I154" s="6">
        <v>12.731081962585449</v>
      </c>
      <c r="J154" s="6">
        <f>All_Daily_Predicted!D5565</f>
        <v>12.731081962585449</v>
      </c>
      <c r="K154" s="6">
        <f t="shared" si="18"/>
        <v>0</v>
      </c>
      <c r="L154" s="6">
        <v>875.34564208984375</v>
      </c>
      <c r="M154" s="6">
        <f>All_Daily_Predicted!E5565</f>
        <v>875.34564208984375</v>
      </c>
      <c r="N154" s="6">
        <f t="shared" si="19"/>
        <v>0</v>
      </c>
      <c r="O154" s="6">
        <v>845.47955322265625</v>
      </c>
      <c r="P154" s="6">
        <f>All_Daily_Predicted!F5565</f>
        <v>845.47955322265625</v>
      </c>
      <c r="Q154" s="6">
        <f t="shared" si="20"/>
        <v>0</v>
      </c>
      <c r="R154" s="6">
        <v>874.12060546875</v>
      </c>
      <c r="S154" s="6">
        <f>All_Daily_Predicted!G5565</f>
        <v>874.12060546875</v>
      </c>
      <c r="T154" s="6">
        <f t="shared" si="21"/>
        <v>0</v>
      </c>
      <c r="U154" s="6">
        <v>865.51214599609375</v>
      </c>
      <c r="V154" s="6">
        <f>All_Daily_Predicted!H5565</f>
        <v>865.51214599609375</v>
      </c>
      <c r="W154" s="6">
        <f t="shared" si="22"/>
        <v>0</v>
      </c>
      <c r="X154" s="6">
        <v>872.466552734375</v>
      </c>
      <c r="Y154" s="6">
        <f>All_Daily_Predicted!I5565</f>
        <v>872.466552734375</v>
      </c>
      <c r="Z154" s="6">
        <f t="shared" si="23"/>
        <v>0</v>
      </c>
    </row>
    <row r="155" spans="1:26" x14ac:dyDescent="0.25">
      <c r="A155" s="4">
        <v>43195</v>
      </c>
      <c r="B155" s="5">
        <f>All_Daily_Predicted!A5566</f>
        <v>43195</v>
      </c>
      <c r="C155" s="6">
        <v>15.97172164916992</v>
      </c>
      <c r="D155" s="6">
        <f>All_Daily_Predicted!B5566</f>
        <v>15.97172164916992</v>
      </c>
      <c r="E155" s="6">
        <f t="shared" si="16"/>
        <v>0</v>
      </c>
      <c r="F155" s="6">
        <v>0</v>
      </c>
      <c r="G155" s="6">
        <f>All_Daily_Predicted!C5566</f>
        <v>0</v>
      </c>
      <c r="H155" s="6">
        <f t="shared" si="17"/>
        <v>0</v>
      </c>
      <c r="I155" s="6">
        <v>12.792685508728029</v>
      </c>
      <c r="J155" s="6">
        <f>All_Daily_Predicted!D5566</f>
        <v>12.792685508728029</v>
      </c>
      <c r="K155" s="6">
        <f t="shared" si="18"/>
        <v>0</v>
      </c>
      <c r="L155" s="6">
        <v>875.3555908203125</v>
      </c>
      <c r="M155" s="6">
        <f>All_Daily_Predicted!E5566</f>
        <v>875.3555908203125</v>
      </c>
      <c r="N155" s="6">
        <f t="shared" si="19"/>
        <v>0</v>
      </c>
      <c r="O155" s="6">
        <v>845.371826171875</v>
      </c>
      <c r="P155" s="6">
        <f>All_Daily_Predicted!F5566</f>
        <v>845.371826171875</v>
      </c>
      <c r="Q155" s="6">
        <f t="shared" si="20"/>
        <v>0</v>
      </c>
      <c r="R155" s="6">
        <v>874.01318359375</v>
      </c>
      <c r="S155" s="6">
        <f>All_Daily_Predicted!G5566</f>
        <v>874.01318359375</v>
      </c>
      <c r="T155" s="6">
        <f t="shared" si="21"/>
        <v>0</v>
      </c>
      <c r="U155" s="6">
        <v>865.0404052734375</v>
      </c>
      <c r="V155" s="6">
        <f>All_Daily_Predicted!H5566</f>
        <v>865.0404052734375</v>
      </c>
      <c r="W155" s="6">
        <f t="shared" si="22"/>
        <v>0</v>
      </c>
      <c r="X155" s="6">
        <v>872.42193603515625</v>
      </c>
      <c r="Y155" s="6">
        <f>All_Daily_Predicted!I5566</f>
        <v>872.42193603515625</v>
      </c>
      <c r="Z155" s="6">
        <f t="shared" si="23"/>
        <v>0</v>
      </c>
    </row>
    <row r="156" spans="1:26" x14ac:dyDescent="0.25">
      <c r="A156" s="4">
        <v>43196</v>
      </c>
      <c r="B156" s="5">
        <f>All_Daily_Predicted!A5567</f>
        <v>43196</v>
      </c>
      <c r="C156" s="6">
        <v>15.52993869781494</v>
      </c>
      <c r="D156" s="6">
        <f>All_Daily_Predicted!B5567</f>
        <v>15.52993869781494</v>
      </c>
      <c r="E156" s="6">
        <f t="shared" si="16"/>
        <v>0</v>
      </c>
      <c r="F156" s="6">
        <v>0</v>
      </c>
      <c r="G156" s="6">
        <f>All_Daily_Predicted!C5567</f>
        <v>0</v>
      </c>
      <c r="H156" s="6">
        <f t="shared" si="17"/>
        <v>0</v>
      </c>
      <c r="I156" s="6">
        <v>12.495762825012211</v>
      </c>
      <c r="J156" s="6">
        <f>All_Daily_Predicted!D5567</f>
        <v>12.495762825012211</v>
      </c>
      <c r="K156" s="6">
        <f t="shared" si="18"/>
        <v>0</v>
      </c>
      <c r="L156" s="6">
        <v>875.36175537109375</v>
      </c>
      <c r="M156" s="6">
        <f>All_Daily_Predicted!E5567</f>
        <v>875.36175537109375</v>
      </c>
      <c r="N156" s="6">
        <f t="shared" si="19"/>
        <v>0</v>
      </c>
      <c r="O156" s="6">
        <v>845.25445556640625</v>
      </c>
      <c r="P156" s="6">
        <f>All_Daily_Predicted!F5567</f>
        <v>845.25445556640625</v>
      </c>
      <c r="Q156" s="6">
        <f t="shared" si="20"/>
        <v>0</v>
      </c>
      <c r="R156" s="6">
        <v>873.88543701171875</v>
      </c>
      <c r="S156" s="6">
        <f>All_Daily_Predicted!G5567</f>
        <v>873.88543701171875</v>
      </c>
      <c r="T156" s="6">
        <f t="shared" si="21"/>
        <v>0</v>
      </c>
      <c r="U156" s="6">
        <v>864.55242919921875</v>
      </c>
      <c r="V156" s="6">
        <f>All_Daily_Predicted!H5567</f>
        <v>864.55242919921875</v>
      </c>
      <c r="W156" s="6">
        <f t="shared" si="22"/>
        <v>0</v>
      </c>
      <c r="X156" s="6">
        <v>872.367919921875</v>
      </c>
      <c r="Y156" s="6">
        <f>All_Daily_Predicted!I5567</f>
        <v>872.367919921875</v>
      </c>
      <c r="Z156" s="6">
        <f t="shared" si="23"/>
        <v>0</v>
      </c>
    </row>
    <row r="157" spans="1:26" x14ac:dyDescent="0.25">
      <c r="A157" s="4">
        <v>43197</v>
      </c>
      <c r="B157" s="5">
        <f>All_Daily_Predicted!A5568</f>
        <v>43197</v>
      </c>
      <c r="C157" s="6">
        <v>15.26925563812256</v>
      </c>
      <c r="D157" s="6">
        <f>All_Daily_Predicted!B5568</f>
        <v>15.26925563812256</v>
      </c>
      <c r="E157" s="6">
        <f t="shared" si="16"/>
        <v>0</v>
      </c>
      <c r="F157" s="6">
        <v>0</v>
      </c>
      <c r="G157" s="6">
        <f>All_Daily_Predicted!C5568</f>
        <v>0</v>
      </c>
      <c r="H157" s="6">
        <f t="shared" si="17"/>
        <v>0</v>
      </c>
      <c r="I157" s="6">
        <v>12.0072078704834</v>
      </c>
      <c r="J157" s="6">
        <f>All_Daily_Predicted!D5568</f>
        <v>12.0072078704834</v>
      </c>
      <c r="K157" s="6">
        <f t="shared" si="18"/>
        <v>0</v>
      </c>
      <c r="L157" s="6">
        <v>875.3541259765625</v>
      </c>
      <c r="M157" s="6">
        <f>All_Daily_Predicted!E5568</f>
        <v>875.3541259765625</v>
      </c>
      <c r="N157" s="6">
        <f t="shared" si="19"/>
        <v>0</v>
      </c>
      <c r="O157" s="6">
        <v>845.1182861328125</v>
      </c>
      <c r="P157" s="6">
        <f>All_Daily_Predicted!F5568</f>
        <v>845.1182861328125</v>
      </c>
      <c r="Q157" s="6">
        <f t="shared" si="20"/>
        <v>0</v>
      </c>
      <c r="R157" s="6">
        <v>873.72607421875</v>
      </c>
      <c r="S157" s="6">
        <f>All_Daily_Predicted!G5568</f>
        <v>873.72607421875</v>
      </c>
      <c r="T157" s="6">
        <f t="shared" si="21"/>
        <v>0</v>
      </c>
      <c r="U157" s="6">
        <v>863.99371337890625</v>
      </c>
      <c r="V157" s="6">
        <f>All_Daily_Predicted!H5568</f>
        <v>863.99371337890625</v>
      </c>
      <c r="W157" s="6">
        <f t="shared" si="22"/>
        <v>0</v>
      </c>
      <c r="X157" s="6">
        <v>872.3004150390625</v>
      </c>
      <c r="Y157" s="6">
        <f>All_Daily_Predicted!I5568</f>
        <v>872.3004150390625</v>
      </c>
      <c r="Z157" s="6">
        <f t="shared" si="23"/>
        <v>0</v>
      </c>
    </row>
    <row r="158" spans="1:26" x14ac:dyDescent="0.25">
      <c r="A158" s="4">
        <v>43198</v>
      </c>
      <c r="B158" s="5">
        <f>All_Daily_Predicted!A5569</f>
        <v>43198</v>
      </c>
      <c r="C158" s="6">
        <v>15.96306133270264</v>
      </c>
      <c r="D158" s="6">
        <f>All_Daily_Predicted!B5569</f>
        <v>15.96306133270264</v>
      </c>
      <c r="E158" s="6">
        <f t="shared" si="16"/>
        <v>0</v>
      </c>
      <c r="F158" s="6">
        <v>0</v>
      </c>
      <c r="G158" s="6">
        <f>All_Daily_Predicted!C5569</f>
        <v>0</v>
      </c>
      <c r="H158" s="6">
        <f t="shared" si="17"/>
        <v>0</v>
      </c>
      <c r="I158" s="6">
        <v>12.635006904602051</v>
      </c>
      <c r="J158" s="6">
        <f>All_Daily_Predicted!D5569</f>
        <v>12.635006904602051</v>
      </c>
      <c r="K158" s="6">
        <f t="shared" si="18"/>
        <v>0</v>
      </c>
      <c r="L158" s="6">
        <v>875.330322265625</v>
      </c>
      <c r="M158" s="6">
        <f>All_Daily_Predicted!E5569</f>
        <v>875.330322265625</v>
      </c>
      <c r="N158" s="6">
        <f t="shared" si="19"/>
        <v>0</v>
      </c>
      <c r="O158" s="6">
        <v>845.13665771484375</v>
      </c>
      <c r="P158" s="6">
        <f>All_Daily_Predicted!F5569</f>
        <v>845.13665771484375</v>
      </c>
      <c r="Q158" s="6">
        <f t="shared" si="20"/>
        <v>0</v>
      </c>
      <c r="R158" s="6">
        <v>873.7850341796875</v>
      </c>
      <c r="S158" s="6">
        <f>All_Daily_Predicted!G5569</f>
        <v>873.7850341796875</v>
      </c>
      <c r="T158" s="6">
        <f t="shared" si="21"/>
        <v>0</v>
      </c>
      <c r="U158" s="6">
        <v>863.8731689453125</v>
      </c>
      <c r="V158" s="6">
        <f>All_Daily_Predicted!H5569</f>
        <v>863.8731689453125</v>
      </c>
      <c r="W158" s="6">
        <f t="shared" si="22"/>
        <v>0</v>
      </c>
      <c r="X158" s="6">
        <v>872.318115234375</v>
      </c>
      <c r="Y158" s="6">
        <f>All_Daily_Predicted!I5569</f>
        <v>872.318115234375</v>
      </c>
      <c r="Z158" s="6">
        <f t="shared" si="23"/>
        <v>0</v>
      </c>
    </row>
    <row r="159" spans="1:26" x14ac:dyDescent="0.25">
      <c r="A159" s="4">
        <v>43199</v>
      </c>
      <c r="B159" s="5">
        <f>All_Daily_Predicted!A5570</f>
        <v>43199</v>
      </c>
      <c r="C159" s="6">
        <v>15.086185455322269</v>
      </c>
      <c r="D159" s="6">
        <f>All_Daily_Predicted!B5570</f>
        <v>15.086185455322269</v>
      </c>
      <c r="E159" s="6">
        <f t="shared" si="16"/>
        <v>0</v>
      </c>
      <c r="F159" s="6">
        <v>0</v>
      </c>
      <c r="G159" s="6">
        <f>All_Daily_Predicted!C5570</f>
        <v>0</v>
      </c>
      <c r="H159" s="6">
        <f t="shared" si="17"/>
        <v>0</v>
      </c>
      <c r="I159" s="6">
        <v>12.379000663757321</v>
      </c>
      <c r="J159" s="6">
        <f>All_Daily_Predicted!D5570</f>
        <v>12.379000663757321</v>
      </c>
      <c r="K159" s="6">
        <f t="shared" si="18"/>
        <v>0</v>
      </c>
      <c r="L159" s="6">
        <v>875.4261474609375</v>
      </c>
      <c r="M159" s="6">
        <f>All_Daily_Predicted!E5570</f>
        <v>875.4261474609375</v>
      </c>
      <c r="N159" s="6">
        <f t="shared" si="19"/>
        <v>0</v>
      </c>
      <c r="O159" s="6">
        <v>845.14453125</v>
      </c>
      <c r="P159" s="6">
        <f>All_Daily_Predicted!F5570</f>
        <v>845.14453125</v>
      </c>
      <c r="Q159" s="6">
        <f t="shared" si="20"/>
        <v>0</v>
      </c>
      <c r="R159" s="6">
        <v>873.80877685546875</v>
      </c>
      <c r="S159" s="6">
        <f>All_Daily_Predicted!G5570</f>
        <v>873.80877685546875</v>
      </c>
      <c r="T159" s="6">
        <f t="shared" si="21"/>
        <v>0</v>
      </c>
      <c r="U159" s="6">
        <v>863.7513427734375</v>
      </c>
      <c r="V159" s="6">
        <f>All_Daily_Predicted!H5570</f>
        <v>863.7513427734375</v>
      </c>
      <c r="W159" s="6">
        <f t="shared" si="22"/>
        <v>0</v>
      </c>
      <c r="X159" s="6">
        <v>872.32373046875</v>
      </c>
      <c r="Y159" s="6">
        <f>All_Daily_Predicted!I5570</f>
        <v>872.32373046875</v>
      </c>
      <c r="Z159" s="6">
        <f t="shared" si="23"/>
        <v>0</v>
      </c>
    </row>
    <row r="160" spans="1:26" x14ac:dyDescent="0.25">
      <c r="A160" s="4">
        <v>43200</v>
      </c>
      <c r="B160" s="5">
        <f>All_Daily_Predicted!A5571</f>
        <v>43200</v>
      </c>
      <c r="C160" s="6">
        <v>15.264554023742679</v>
      </c>
      <c r="D160" s="6">
        <f>All_Daily_Predicted!B5571</f>
        <v>15.264554023742679</v>
      </c>
      <c r="E160" s="6">
        <f t="shared" si="16"/>
        <v>0</v>
      </c>
      <c r="F160" s="6">
        <v>0</v>
      </c>
      <c r="G160" s="6">
        <f>All_Daily_Predicted!C5571</f>
        <v>0</v>
      </c>
      <c r="H160" s="6">
        <f t="shared" si="17"/>
        <v>0</v>
      </c>
      <c r="I160" s="6">
        <v>11.948347091674799</v>
      </c>
      <c r="J160" s="6">
        <f>All_Daily_Predicted!D5571</f>
        <v>11.948347091674799</v>
      </c>
      <c r="K160" s="6">
        <f t="shared" si="18"/>
        <v>0</v>
      </c>
      <c r="L160" s="6">
        <v>875.42559814453125</v>
      </c>
      <c r="M160" s="6">
        <f>All_Daily_Predicted!E5571</f>
        <v>875.42559814453125</v>
      </c>
      <c r="N160" s="6">
        <f t="shared" si="19"/>
        <v>0</v>
      </c>
      <c r="O160" s="6">
        <v>845.12860107421875</v>
      </c>
      <c r="P160" s="6">
        <f>All_Daily_Predicted!F5571</f>
        <v>845.12860107421875</v>
      </c>
      <c r="Q160" s="6">
        <f t="shared" si="20"/>
        <v>0</v>
      </c>
      <c r="R160" s="6">
        <v>873.80059814453125</v>
      </c>
      <c r="S160" s="6">
        <f>All_Daily_Predicted!G5571</f>
        <v>873.80059814453125</v>
      </c>
      <c r="T160" s="6">
        <f t="shared" si="21"/>
        <v>0</v>
      </c>
      <c r="U160" s="6">
        <v>863.590576171875</v>
      </c>
      <c r="V160" s="6">
        <f>All_Daily_Predicted!H5571</f>
        <v>863.590576171875</v>
      </c>
      <c r="W160" s="6">
        <f t="shared" si="22"/>
        <v>0</v>
      </c>
      <c r="X160" s="6">
        <v>872.3179931640625</v>
      </c>
      <c r="Y160" s="6">
        <f>All_Daily_Predicted!I5571</f>
        <v>872.3179931640625</v>
      </c>
      <c r="Z160" s="6">
        <f t="shared" si="23"/>
        <v>0</v>
      </c>
    </row>
    <row r="161" spans="1:26" x14ac:dyDescent="0.25">
      <c r="A161" s="4">
        <v>43201</v>
      </c>
      <c r="B161" s="5">
        <f>All_Daily_Predicted!A5572</f>
        <v>43201</v>
      </c>
      <c r="C161" s="6">
        <v>14.9018497467041</v>
      </c>
      <c r="D161" s="6">
        <f>All_Daily_Predicted!B5572</f>
        <v>14.9018497467041</v>
      </c>
      <c r="E161" s="6">
        <f t="shared" si="16"/>
        <v>0</v>
      </c>
      <c r="F161" s="6">
        <v>0</v>
      </c>
      <c r="G161" s="6">
        <f>All_Daily_Predicted!C5572</f>
        <v>0</v>
      </c>
      <c r="H161" s="6">
        <f t="shared" si="17"/>
        <v>0</v>
      </c>
      <c r="I161" s="6">
        <v>11.560299873352051</v>
      </c>
      <c r="J161" s="6">
        <f>All_Daily_Predicted!D5572</f>
        <v>11.560299873352051</v>
      </c>
      <c r="K161" s="6">
        <f t="shared" si="18"/>
        <v>0</v>
      </c>
      <c r="L161" s="6">
        <v>875.42181396484375</v>
      </c>
      <c r="M161" s="6">
        <f>All_Daily_Predicted!E5572</f>
        <v>875.42181396484375</v>
      </c>
      <c r="N161" s="6">
        <f t="shared" si="19"/>
        <v>0</v>
      </c>
      <c r="O161" s="6">
        <v>845.086181640625</v>
      </c>
      <c r="P161" s="6">
        <f>All_Daily_Predicted!F5572</f>
        <v>845.086181640625</v>
      </c>
      <c r="Q161" s="6">
        <f t="shared" si="20"/>
        <v>0</v>
      </c>
      <c r="R161" s="6">
        <v>873.75286865234375</v>
      </c>
      <c r="S161" s="6">
        <f>All_Daily_Predicted!G5572</f>
        <v>873.75286865234375</v>
      </c>
      <c r="T161" s="6">
        <f t="shared" si="21"/>
        <v>0</v>
      </c>
      <c r="U161" s="6">
        <v>863.35992431640625</v>
      </c>
      <c r="V161" s="6">
        <f>All_Daily_Predicted!H5572</f>
        <v>863.35992431640625</v>
      </c>
      <c r="W161" s="6">
        <f t="shared" si="22"/>
        <v>0</v>
      </c>
      <c r="X161" s="6">
        <v>872.2960205078125</v>
      </c>
      <c r="Y161" s="6">
        <f>All_Daily_Predicted!I5572</f>
        <v>872.2960205078125</v>
      </c>
      <c r="Z161" s="6">
        <f t="shared" si="23"/>
        <v>0</v>
      </c>
    </row>
    <row r="162" spans="1:26" x14ac:dyDescent="0.25">
      <c r="A162" s="4">
        <v>43202</v>
      </c>
      <c r="B162" s="5">
        <f>All_Daily_Predicted!A5573</f>
        <v>43202</v>
      </c>
      <c r="C162" s="6">
        <v>14.58076190948486</v>
      </c>
      <c r="D162" s="6">
        <f>All_Daily_Predicted!B5573</f>
        <v>14.58076190948486</v>
      </c>
      <c r="E162" s="6">
        <f t="shared" si="16"/>
        <v>0</v>
      </c>
      <c r="F162" s="6">
        <v>0</v>
      </c>
      <c r="G162" s="6">
        <f>All_Daily_Predicted!C5573</f>
        <v>0</v>
      </c>
      <c r="H162" s="6">
        <f t="shared" si="17"/>
        <v>0</v>
      </c>
      <c r="I162" s="6">
        <v>11.19857120513916</v>
      </c>
      <c r="J162" s="6">
        <f>All_Daily_Predicted!D5573</f>
        <v>11.19857120513916</v>
      </c>
      <c r="K162" s="6">
        <f t="shared" si="18"/>
        <v>0</v>
      </c>
      <c r="L162" s="6">
        <v>875.38311767578125</v>
      </c>
      <c r="M162" s="6">
        <f>All_Daily_Predicted!E5573</f>
        <v>875.38311767578125</v>
      </c>
      <c r="N162" s="6">
        <f t="shared" si="19"/>
        <v>0</v>
      </c>
      <c r="O162" s="6">
        <v>845.00823974609375</v>
      </c>
      <c r="P162" s="6">
        <f>All_Daily_Predicted!F5573</f>
        <v>845.00823974609375</v>
      </c>
      <c r="Q162" s="6">
        <f t="shared" si="20"/>
        <v>0</v>
      </c>
      <c r="R162" s="6">
        <v>873.65509033203125</v>
      </c>
      <c r="S162" s="6">
        <f>All_Daily_Predicted!G5573</f>
        <v>873.65509033203125</v>
      </c>
      <c r="T162" s="6">
        <f t="shared" si="21"/>
        <v>0</v>
      </c>
      <c r="U162" s="6">
        <v>863.02349853515625</v>
      </c>
      <c r="V162" s="6">
        <f>All_Daily_Predicted!H5573</f>
        <v>863.02349853515625</v>
      </c>
      <c r="W162" s="6">
        <f t="shared" si="22"/>
        <v>0</v>
      </c>
      <c r="X162" s="6">
        <v>872.25408935546875</v>
      </c>
      <c r="Y162" s="6">
        <f>All_Daily_Predicted!I5573</f>
        <v>872.25408935546875</v>
      </c>
      <c r="Z162" s="6">
        <f t="shared" si="23"/>
        <v>0</v>
      </c>
    </row>
    <row r="163" spans="1:26" x14ac:dyDescent="0.25">
      <c r="A163" s="4">
        <v>43203</v>
      </c>
      <c r="B163" s="5">
        <f>All_Daily_Predicted!A5574</f>
        <v>43203</v>
      </c>
      <c r="C163" s="6">
        <v>14.164620399475099</v>
      </c>
      <c r="D163" s="6">
        <f>All_Daily_Predicted!B5574</f>
        <v>14.164620399475099</v>
      </c>
      <c r="E163" s="6">
        <f t="shared" si="16"/>
        <v>0</v>
      </c>
      <c r="F163" s="6">
        <v>0</v>
      </c>
      <c r="G163" s="6">
        <f>All_Daily_Predicted!C5574</f>
        <v>0</v>
      </c>
      <c r="H163" s="6">
        <f t="shared" si="17"/>
        <v>0</v>
      </c>
      <c r="I163" s="6">
        <v>10.67589664459229</v>
      </c>
      <c r="J163" s="6">
        <f>All_Daily_Predicted!D5574</f>
        <v>10.67589664459229</v>
      </c>
      <c r="K163" s="6">
        <f t="shared" si="18"/>
        <v>0</v>
      </c>
      <c r="L163" s="6">
        <v>875.29730224609375</v>
      </c>
      <c r="M163" s="6">
        <f>All_Daily_Predicted!E5574</f>
        <v>875.29730224609375</v>
      </c>
      <c r="N163" s="6">
        <f t="shared" si="19"/>
        <v>0</v>
      </c>
      <c r="O163" s="6">
        <v>844.86505126953125</v>
      </c>
      <c r="P163" s="6">
        <f>All_Daily_Predicted!F5574</f>
        <v>844.86505126953125</v>
      </c>
      <c r="Q163" s="6">
        <f t="shared" si="20"/>
        <v>0</v>
      </c>
      <c r="R163" s="6">
        <v>873.45587158203125</v>
      </c>
      <c r="S163" s="6">
        <f>All_Daily_Predicted!G5574</f>
        <v>873.45587158203125</v>
      </c>
      <c r="T163" s="6">
        <f t="shared" si="21"/>
        <v>0</v>
      </c>
      <c r="U163" s="6">
        <v>862.44573974609375</v>
      </c>
      <c r="V163" s="6">
        <f>All_Daily_Predicted!H5574</f>
        <v>862.44573974609375</v>
      </c>
      <c r="W163" s="6">
        <f t="shared" si="22"/>
        <v>0</v>
      </c>
      <c r="X163" s="6">
        <v>872.16864013671875</v>
      </c>
      <c r="Y163" s="6">
        <f>All_Daily_Predicted!I5574</f>
        <v>872.16864013671875</v>
      </c>
      <c r="Z163" s="6">
        <f t="shared" si="23"/>
        <v>0</v>
      </c>
    </row>
    <row r="164" spans="1:26" x14ac:dyDescent="0.25">
      <c r="A164" s="4">
        <v>43204</v>
      </c>
      <c r="B164" s="5">
        <f>All_Daily_Predicted!A5575</f>
        <v>43204</v>
      </c>
      <c r="C164" s="6">
        <v>14.092525482177731</v>
      </c>
      <c r="D164" s="6">
        <f>All_Daily_Predicted!B5575</f>
        <v>14.092525482177731</v>
      </c>
      <c r="E164" s="6">
        <f t="shared" si="16"/>
        <v>0</v>
      </c>
      <c r="F164" s="6">
        <v>0</v>
      </c>
      <c r="G164" s="6">
        <f>All_Daily_Predicted!C5575</f>
        <v>0</v>
      </c>
      <c r="H164" s="6">
        <f t="shared" si="17"/>
        <v>0</v>
      </c>
      <c r="I164" s="6">
        <v>10.22519683837891</v>
      </c>
      <c r="J164" s="6">
        <f>All_Daily_Predicted!D5575</f>
        <v>10.22519683837891</v>
      </c>
      <c r="K164" s="6">
        <f t="shared" si="18"/>
        <v>0</v>
      </c>
      <c r="L164" s="6">
        <v>875.21331787109375</v>
      </c>
      <c r="M164" s="6">
        <f>All_Daily_Predicted!E5575</f>
        <v>875.21331787109375</v>
      </c>
      <c r="N164" s="6">
        <f t="shared" si="19"/>
        <v>0</v>
      </c>
      <c r="O164" s="6">
        <v>844.76239013671875</v>
      </c>
      <c r="P164" s="6">
        <f>All_Daily_Predicted!F5575</f>
        <v>844.76239013671875</v>
      </c>
      <c r="Q164" s="6">
        <f t="shared" si="20"/>
        <v>0</v>
      </c>
      <c r="R164" s="6">
        <v>873.30657958984375</v>
      </c>
      <c r="S164" s="6">
        <f>All_Daily_Predicted!G5575</f>
        <v>873.30657958984375</v>
      </c>
      <c r="T164" s="6">
        <f t="shared" si="21"/>
        <v>0</v>
      </c>
      <c r="U164" s="6">
        <v>861.94146728515625</v>
      </c>
      <c r="V164" s="6">
        <f>All_Daily_Predicted!H5575</f>
        <v>861.94146728515625</v>
      </c>
      <c r="W164" s="6">
        <f t="shared" si="22"/>
        <v>0</v>
      </c>
      <c r="X164" s="6">
        <v>872.10809326171875</v>
      </c>
      <c r="Y164" s="6">
        <f>All_Daily_Predicted!I5575</f>
        <v>872.10809326171875</v>
      </c>
      <c r="Z164" s="6">
        <f t="shared" si="23"/>
        <v>0</v>
      </c>
    </row>
    <row r="165" spans="1:26" x14ac:dyDescent="0.25">
      <c r="A165" s="4">
        <v>43205</v>
      </c>
      <c r="B165" s="5">
        <f>All_Daily_Predicted!A5576</f>
        <v>43205</v>
      </c>
      <c r="C165" s="6">
        <v>14.41716957092285</v>
      </c>
      <c r="D165" s="6">
        <f>All_Daily_Predicted!B5576</f>
        <v>14.41716957092285</v>
      </c>
      <c r="E165" s="6">
        <f t="shared" si="16"/>
        <v>0</v>
      </c>
      <c r="F165" s="6">
        <v>0</v>
      </c>
      <c r="G165" s="6">
        <f>All_Daily_Predicted!C5576</f>
        <v>0</v>
      </c>
      <c r="H165" s="6">
        <f t="shared" si="17"/>
        <v>0</v>
      </c>
      <c r="I165" s="6">
        <v>10.361006736755369</v>
      </c>
      <c r="J165" s="6">
        <f>All_Daily_Predicted!D5576</f>
        <v>10.36100387573242</v>
      </c>
      <c r="K165" s="6">
        <f t="shared" si="18"/>
        <v>2.86102294921875E-6</v>
      </c>
      <c r="L165" s="6">
        <v>875.2799072265625</v>
      </c>
      <c r="M165" s="6">
        <f>All_Daily_Predicted!E5576</f>
        <v>875.2799072265625</v>
      </c>
      <c r="N165" s="6">
        <f t="shared" si="19"/>
        <v>0</v>
      </c>
      <c r="O165" s="6">
        <v>844.7584228515625</v>
      </c>
      <c r="P165" s="6">
        <f>All_Daily_Predicted!F5576</f>
        <v>844.7584228515625</v>
      </c>
      <c r="Q165" s="6">
        <f t="shared" si="20"/>
        <v>0</v>
      </c>
      <c r="R165" s="6">
        <v>873.307861328125</v>
      </c>
      <c r="S165" s="6">
        <f>All_Daily_Predicted!G5576</f>
        <v>873.307861328125</v>
      </c>
      <c r="T165" s="6">
        <f t="shared" si="21"/>
        <v>0</v>
      </c>
      <c r="U165" s="6">
        <v>861.76019287109375</v>
      </c>
      <c r="V165" s="6">
        <f>All_Daily_Predicted!H5576</f>
        <v>861.76019287109375</v>
      </c>
      <c r="W165" s="6">
        <f t="shared" si="22"/>
        <v>0</v>
      </c>
      <c r="X165" s="6">
        <v>872.1072998046875</v>
      </c>
      <c r="Y165" s="6">
        <f>All_Daily_Predicted!I5576</f>
        <v>872.1072998046875</v>
      </c>
      <c r="Z165" s="6">
        <f t="shared" si="23"/>
        <v>0</v>
      </c>
    </row>
    <row r="166" spans="1:26" x14ac:dyDescent="0.25">
      <c r="A166" s="4">
        <v>43206</v>
      </c>
      <c r="B166" s="5">
        <f>All_Daily_Predicted!A5577</f>
        <v>43206</v>
      </c>
      <c r="C166" s="6">
        <v>13.9436092376709</v>
      </c>
      <c r="D166" s="6">
        <f>All_Daily_Predicted!B5577</f>
        <v>13.9436092376709</v>
      </c>
      <c r="E166" s="6">
        <f t="shared" si="16"/>
        <v>0</v>
      </c>
      <c r="F166" s="6">
        <v>0</v>
      </c>
      <c r="G166" s="6">
        <f>All_Daily_Predicted!C5577</f>
        <v>0</v>
      </c>
      <c r="H166" s="6">
        <f t="shared" si="17"/>
        <v>0</v>
      </c>
      <c r="I166" s="6">
        <v>10.033552169799799</v>
      </c>
      <c r="J166" s="6">
        <f>All_Daily_Predicted!D5577</f>
        <v>10.033552169799799</v>
      </c>
      <c r="K166" s="6">
        <f t="shared" si="18"/>
        <v>0</v>
      </c>
      <c r="L166" s="6">
        <v>875.29156494140625</v>
      </c>
      <c r="M166" s="6">
        <f>All_Daily_Predicted!E5577</f>
        <v>875.29156494140625</v>
      </c>
      <c r="N166" s="6">
        <f t="shared" si="19"/>
        <v>0</v>
      </c>
      <c r="O166" s="6">
        <v>844.7445068359375</v>
      </c>
      <c r="P166" s="6">
        <f>All_Daily_Predicted!F5577</f>
        <v>844.7445068359375</v>
      </c>
      <c r="Q166" s="6">
        <f t="shared" si="20"/>
        <v>0</v>
      </c>
      <c r="R166" s="6">
        <v>873.29510498046875</v>
      </c>
      <c r="S166" s="6">
        <f>All_Daily_Predicted!G5577</f>
        <v>873.29510498046875</v>
      </c>
      <c r="T166" s="6">
        <f t="shared" si="21"/>
        <v>0</v>
      </c>
      <c r="U166" s="6">
        <v>861.59246826171875</v>
      </c>
      <c r="V166" s="6">
        <f>All_Daily_Predicted!H5577</f>
        <v>861.59246826171875</v>
      </c>
      <c r="W166" s="6">
        <f t="shared" si="22"/>
        <v>0</v>
      </c>
      <c r="X166" s="6">
        <v>872.10003662109375</v>
      </c>
      <c r="Y166" s="6">
        <f>All_Daily_Predicted!I5577</f>
        <v>872.10003662109375</v>
      </c>
      <c r="Z166" s="6">
        <f t="shared" si="23"/>
        <v>0</v>
      </c>
    </row>
    <row r="167" spans="1:26" x14ac:dyDescent="0.25">
      <c r="A167" s="4">
        <v>43207</v>
      </c>
      <c r="B167" s="5">
        <f>All_Daily_Predicted!A5578</f>
        <v>43207</v>
      </c>
      <c r="C167" s="6">
        <v>13.572874069213871</v>
      </c>
      <c r="D167" s="6">
        <f>All_Daily_Predicted!B5578</f>
        <v>13.572874069213871</v>
      </c>
      <c r="E167" s="6">
        <f t="shared" si="16"/>
        <v>0</v>
      </c>
      <c r="F167" s="6">
        <v>0</v>
      </c>
      <c r="G167" s="6">
        <f>All_Daily_Predicted!C5578</f>
        <v>0</v>
      </c>
      <c r="H167" s="6">
        <f t="shared" si="17"/>
        <v>0</v>
      </c>
      <c r="I167" s="6">
        <v>9.5588932037353516</v>
      </c>
      <c r="J167" s="6">
        <f>All_Daily_Predicted!D5578</f>
        <v>9.5588932037353516</v>
      </c>
      <c r="K167" s="6">
        <f t="shared" si="18"/>
        <v>0</v>
      </c>
      <c r="L167" s="6">
        <v>875.253662109375</v>
      </c>
      <c r="M167" s="6">
        <f>All_Daily_Predicted!E5578</f>
        <v>875.253662109375</v>
      </c>
      <c r="N167" s="6">
        <f t="shared" si="19"/>
        <v>0</v>
      </c>
      <c r="O167" s="6">
        <v>844.66497802734375</v>
      </c>
      <c r="P167" s="6">
        <f>All_Daily_Predicted!F5578</f>
        <v>844.66497802734375</v>
      </c>
      <c r="Q167" s="6">
        <f t="shared" si="20"/>
        <v>0</v>
      </c>
      <c r="R167" s="6">
        <v>873.19390869140625</v>
      </c>
      <c r="S167" s="6">
        <f>All_Daily_Predicted!G5578</f>
        <v>873.19390869140625</v>
      </c>
      <c r="T167" s="6">
        <f t="shared" si="21"/>
        <v>0</v>
      </c>
      <c r="U167" s="6">
        <v>861.253173828125</v>
      </c>
      <c r="V167" s="6">
        <f>All_Daily_Predicted!H5578</f>
        <v>861.253173828125</v>
      </c>
      <c r="W167" s="6">
        <f t="shared" si="22"/>
        <v>0</v>
      </c>
      <c r="X167" s="6">
        <v>872.05584716796875</v>
      </c>
      <c r="Y167" s="6">
        <f>All_Daily_Predicted!I5578</f>
        <v>872.05584716796875</v>
      </c>
      <c r="Z167" s="6">
        <f t="shared" si="23"/>
        <v>0</v>
      </c>
    </row>
    <row r="168" spans="1:26" x14ac:dyDescent="0.25">
      <c r="A168" s="4">
        <v>43208</v>
      </c>
      <c r="B168" s="5">
        <f>All_Daily_Predicted!A5579</f>
        <v>43208</v>
      </c>
      <c r="C168" s="6">
        <v>13.29343414306641</v>
      </c>
      <c r="D168" s="6">
        <f>All_Daily_Predicted!B5579</f>
        <v>13.29343414306641</v>
      </c>
      <c r="E168" s="6">
        <f t="shared" si="16"/>
        <v>0</v>
      </c>
      <c r="F168" s="6">
        <v>0</v>
      </c>
      <c r="G168" s="6">
        <f>All_Daily_Predicted!C5579</f>
        <v>0</v>
      </c>
      <c r="H168" s="6">
        <f t="shared" si="17"/>
        <v>0</v>
      </c>
      <c r="I168" s="6">
        <v>9.1501388549804688</v>
      </c>
      <c r="J168" s="6">
        <f>All_Daily_Predicted!D5579</f>
        <v>9.1501388549804688</v>
      </c>
      <c r="K168" s="6">
        <f t="shared" si="18"/>
        <v>0</v>
      </c>
      <c r="L168" s="6">
        <v>875.1431884765625</v>
      </c>
      <c r="M168" s="6">
        <f>All_Daily_Predicted!E5579</f>
        <v>875.1431884765625</v>
      </c>
      <c r="N168" s="6">
        <f t="shared" si="19"/>
        <v>0</v>
      </c>
      <c r="O168" s="6">
        <v>844.535888671875</v>
      </c>
      <c r="P168" s="6">
        <f>All_Daily_Predicted!F5579</f>
        <v>844.535888671875</v>
      </c>
      <c r="Q168" s="6">
        <f t="shared" si="20"/>
        <v>0</v>
      </c>
      <c r="R168" s="6">
        <v>873.01116943359375</v>
      </c>
      <c r="S168" s="6">
        <f>All_Daily_Predicted!G5579</f>
        <v>873.01116943359375</v>
      </c>
      <c r="T168" s="6">
        <f t="shared" si="21"/>
        <v>0</v>
      </c>
      <c r="U168" s="6">
        <v>860.71795654296875</v>
      </c>
      <c r="V168" s="6">
        <f>All_Daily_Predicted!H5579</f>
        <v>860.71795654296875</v>
      </c>
      <c r="W168" s="6">
        <f t="shared" si="22"/>
        <v>0</v>
      </c>
      <c r="X168" s="6">
        <v>871.97576904296875</v>
      </c>
      <c r="Y168" s="6">
        <f>All_Daily_Predicted!I5579</f>
        <v>871.97576904296875</v>
      </c>
      <c r="Z168" s="6">
        <f t="shared" si="23"/>
        <v>0</v>
      </c>
    </row>
    <row r="169" spans="1:26" x14ac:dyDescent="0.25">
      <c r="A169" s="4">
        <v>43209</v>
      </c>
      <c r="B169" s="5">
        <f>All_Daily_Predicted!A5580</f>
        <v>43209</v>
      </c>
      <c r="C169" s="6">
        <v>13.249807357788089</v>
      </c>
      <c r="D169" s="6">
        <f>All_Daily_Predicted!B5580</f>
        <v>13.249807357788089</v>
      </c>
      <c r="E169" s="6">
        <f t="shared" si="16"/>
        <v>0</v>
      </c>
      <c r="F169" s="6">
        <v>0</v>
      </c>
      <c r="G169" s="6">
        <f>All_Daily_Predicted!C5580</f>
        <v>0</v>
      </c>
      <c r="H169" s="6">
        <f t="shared" si="17"/>
        <v>0</v>
      </c>
      <c r="I169" s="6">
        <v>8.8501510620117188</v>
      </c>
      <c r="J169" s="6">
        <f>All_Daily_Predicted!D5580</f>
        <v>8.8501510620117188</v>
      </c>
      <c r="K169" s="6">
        <f t="shared" si="18"/>
        <v>0</v>
      </c>
      <c r="L169" s="6">
        <v>875.12908935546875</v>
      </c>
      <c r="M169" s="6">
        <f>All_Daily_Predicted!E5580</f>
        <v>875.12908935546875</v>
      </c>
      <c r="N169" s="6">
        <f t="shared" si="19"/>
        <v>0</v>
      </c>
      <c r="O169" s="6">
        <v>844.410400390625</v>
      </c>
      <c r="P169" s="6">
        <f>All_Daily_Predicted!F5580</f>
        <v>844.410400390625</v>
      </c>
      <c r="Q169" s="6">
        <f t="shared" si="20"/>
        <v>0</v>
      </c>
      <c r="R169" s="6">
        <v>872.83563232421875</v>
      </c>
      <c r="S169" s="6">
        <f>All_Daily_Predicted!G5580</f>
        <v>872.83563232421875</v>
      </c>
      <c r="T169" s="6">
        <f t="shared" si="21"/>
        <v>0</v>
      </c>
      <c r="U169" s="6">
        <v>860.1759033203125</v>
      </c>
      <c r="V169" s="6">
        <f>All_Daily_Predicted!H5580</f>
        <v>860.1759033203125</v>
      </c>
      <c r="W169" s="6">
        <f t="shared" si="22"/>
        <v>0</v>
      </c>
      <c r="X169" s="6">
        <v>871.89923095703125</v>
      </c>
      <c r="Y169" s="6">
        <f>All_Daily_Predicted!I5580</f>
        <v>871.89923095703125</v>
      </c>
      <c r="Z169" s="6">
        <f t="shared" si="23"/>
        <v>0</v>
      </c>
    </row>
    <row r="170" spans="1:26" x14ac:dyDescent="0.25">
      <c r="A170" s="4">
        <v>43210</v>
      </c>
      <c r="B170" s="5">
        <f>All_Daily_Predicted!A5581</f>
        <v>43210</v>
      </c>
      <c r="C170" s="6">
        <v>13.15651893615723</v>
      </c>
      <c r="D170" s="6">
        <f>All_Daily_Predicted!B5581</f>
        <v>13.15651893615723</v>
      </c>
      <c r="E170" s="6">
        <f t="shared" si="16"/>
        <v>0</v>
      </c>
      <c r="F170" s="6">
        <v>0</v>
      </c>
      <c r="G170" s="6">
        <f>All_Daily_Predicted!C5581</f>
        <v>0</v>
      </c>
      <c r="H170" s="6">
        <f t="shared" si="17"/>
        <v>0</v>
      </c>
      <c r="I170" s="6">
        <v>8.6235980987548828</v>
      </c>
      <c r="J170" s="6">
        <f>All_Daily_Predicted!D5581</f>
        <v>8.6235980987548828</v>
      </c>
      <c r="K170" s="6">
        <f t="shared" si="18"/>
        <v>0</v>
      </c>
      <c r="L170" s="6">
        <v>875.08599853515625</v>
      </c>
      <c r="M170" s="6">
        <f>All_Daily_Predicted!E5581</f>
        <v>875.08599853515625</v>
      </c>
      <c r="N170" s="6">
        <f t="shared" si="19"/>
        <v>0</v>
      </c>
      <c r="O170" s="6">
        <v>844.3148193359375</v>
      </c>
      <c r="P170" s="6">
        <f>All_Daily_Predicted!F5581</f>
        <v>844.3148193359375</v>
      </c>
      <c r="Q170" s="6">
        <f t="shared" si="20"/>
        <v>0</v>
      </c>
      <c r="R170" s="6">
        <v>872.69921875</v>
      </c>
      <c r="S170" s="6">
        <f>All_Daily_Predicted!G5581</f>
        <v>872.69921875</v>
      </c>
      <c r="T170" s="6">
        <f t="shared" si="21"/>
        <v>0</v>
      </c>
      <c r="U170" s="6">
        <v>859.70648193359375</v>
      </c>
      <c r="V170" s="6">
        <f>All_Daily_Predicted!H5581</f>
        <v>859.70648193359375</v>
      </c>
      <c r="W170" s="6">
        <f t="shared" si="22"/>
        <v>0</v>
      </c>
      <c r="X170" s="6">
        <v>871.84112548828125</v>
      </c>
      <c r="Y170" s="6">
        <f>All_Daily_Predicted!I5581</f>
        <v>871.84112548828125</v>
      </c>
      <c r="Z170" s="6">
        <f t="shared" si="23"/>
        <v>0</v>
      </c>
    </row>
    <row r="171" spans="1:26" x14ac:dyDescent="0.25">
      <c r="A171" s="4">
        <v>43211</v>
      </c>
      <c r="B171" s="5">
        <f>All_Daily_Predicted!A5582</f>
        <v>43211</v>
      </c>
      <c r="C171" s="6">
        <v>13.899667739868161</v>
      </c>
      <c r="D171" s="6">
        <f>All_Daily_Predicted!B5582</f>
        <v>13.899667739868161</v>
      </c>
      <c r="E171" s="6">
        <f t="shared" si="16"/>
        <v>0</v>
      </c>
      <c r="F171" s="6">
        <v>0</v>
      </c>
      <c r="G171" s="6">
        <f>All_Daily_Predicted!C5582</f>
        <v>0</v>
      </c>
      <c r="H171" s="6">
        <f t="shared" si="17"/>
        <v>0</v>
      </c>
      <c r="I171" s="6">
        <v>9.0300397872924805</v>
      </c>
      <c r="J171" s="6">
        <f>All_Daily_Predicted!D5582</f>
        <v>9.0300397872924805</v>
      </c>
      <c r="K171" s="6">
        <f t="shared" si="18"/>
        <v>0</v>
      </c>
      <c r="L171" s="6">
        <v>875.16302490234375</v>
      </c>
      <c r="M171" s="6">
        <f>All_Daily_Predicted!E5582</f>
        <v>875.16302490234375</v>
      </c>
      <c r="N171" s="6">
        <f t="shared" si="19"/>
        <v>0</v>
      </c>
      <c r="O171" s="6">
        <v>844.33221435546875</v>
      </c>
      <c r="P171" s="6">
        <f>All_Daily_Predicted!F5582</f>
        <v>844.33221435546875</v>
      </c>
      <c r="Q171" s="6">
        <f t="shared" si="20"/>
        <v>0</v>
      </c>
      <c r="R171" s="6">
        <v>872.724853515625</v>
      </c>
      <c r="S171" s="6">
        <f>All_Daily_Predicted!G5582</f>
        <v>872.724853515625</v>
      </c>
      <c r="T171" s="6">
        <f t="shared" si="21"/>
        <v>0</v>
      </c>
      <c r="U171" s="6">
        <v>859.591064453125</v>
      </c>
      <c r="V171" s="6">
        <f>All_Daily_Predicted!H5582</f>
        <v>859.591064453125</v>
      </c>
      <c r="W171" s="6">
        <f t="shared" si="22"/>
        <v>0</v>
      </c>
      <c r="X171" s="6">
        <v>871.852783203125</v>
      </c>
      <c r="Y171" s="6">
        <f>All_Daily_Predicted!I5582</f>
        <v>871.852783203125</v>
      </c>
      <c r="Z171" s="6">
        <f t="shared" si="23"/>
        <v>0</v>
      </c>
    </row>
    <row r="172" spans="1:26" x14ac:dyDescent="0.25">
      <c r="A172" s="4">
        <v>43212</v>
      </c>
      <c r="B172" s="5">
        <f>All_Daily_Predicted!A5583</f>
        <v>43212</v>
      </c>
      <c r="C172" s="6">
        <v>13.34426975250244</v>
      </c>
      <c r="D172" s="6">
        <f>All_Daily_Predicted!B5583</f>
        <v>13.34426975250244</v>
      </c>
      <c r="E172" s="6">
        <f t="shared" si="16"/>
        <v>0</v>
      </c>
      <c r="F172" s="6">
        <v>0</v>
      </c>
      <c r="G172" s="6">
        <f>All_Daily_Predicted!C5583</f>
        <v>0</v>
      </c>
      <c r="H172" s="6">
        <f t="shared" si="17"/>
        <v>0</v>
      </c>
      <c r="I172" s="6">
        <v>8.6490840911865234</v>
      </c>
      <c r="J172" s="6">
        <f>All_Daily_Predicted!D5583</f>
        <v>8.6490840911865234</v>
      </c>
      <c r="K172" s="6">
        <f t="shared" si="18"/>
        <v>0</v>
      </c>
      <c r="L172" s="6">
        <v>875.16156005859375</v>
      </c>
      <c r="M172" s="6">
        <f>All_Daily_Predicted!E5583</f>
        <v>875.16156005859375</v>
      </c>
      <c r="N172" s="6">
        <f t="shared" si="19"/>
        <v>0</v>
      </c>
      <c r="O172" s="6">
        <v>844.2952880859375</v>
      </c>
      <c r="P172" s="6">
        <f>All_Daily_Predicted!F5583</f>
        <v>844.2952880859375</v>
      </c>
      <c r="Q172" s="6">
        <f t="shared" si="20"/>
        <v>0</v>
      </c>
      <c r="R172" s="6">
        <v>872.6788330078125</v>
      </c>
      <c r="S172" s="6">
        <f>All_Daily_Predicted!G5583</f>
        <v>872.6788330078125</v>
      </c>
      <c r="T172" s="6">
        <f t="shared" si="21"/>
        <v>0</v>
      </c>
      <c r="U172" s="6">
        <v>859.352783203125</v>
      </c>
      <c r="V172" s="6">
        <f>All_Daily_Predicted!H5583</f>
        <v>859.352783203125</v>
      </c>
      <c r="W172" s="6">
        <f t="shared" si="22"/>
        <v>0</v>
      </c>
      <c r="X172" s="6">
        <v>871.83270263671875</v>
      </c>
      <c r="Y172" s="6">
        <f>All_Daily_Predicted!I5583</f>
        <v>871.83270263671875</v>
      </c>
      <c r="Z172" s="6">
        <f t="shared" si="23"/>
        <v>0</v>
      </c>
    </row>
    <row r="173" spans="1:26" x14ac:dyDescent="0.25">
      <c r="A173" s="4">
        <v>43213</v>
      </c>
      <c r="B173" s="5">
        <f>All_Daily_Predicted!A5584</f>
        <v>43213</v>
      </c>
      <c r="C173" s="6">
        <v>13.17018032073975</v>
      </c>
      <c r="D173" s="6">
        <f>All_Daily_Predicted!B5584</f>
        <v>13.17018032073975</v>
      </c>
      <c r="E173" s="6">
        <f t="shared" si="16"/>
        <v>0</v>
      </c>
      <c r="F173" s="6">
        <v>0</v>
      </c>
      <c r="G173" s="6">
        <f>All_Daily_Predicted!C5584</f>
        <v>0</v>
      </c>
      <c r="H173" s="6">
        <f t="shared" si="17"/>
        <v>0</v>
      </c>
      <c r="I173" s="6">
        <v>8.3234767913818359</v>
      </c>
      <c r="J173" s="6">
        <f>All_Daily_Predicted!D5584</f>
        <v>8.3234767913818359</v>
      </c>
      <c r="K173" s="6">
        <f t="shared" si="18"/>
        <v>0</v>
      </c>
      <c r="L173" s="6">
        <v>875.12579345703125</v>
      </c>
      <c r="M173" s="6">
        <f>All_Daily_Predicted!E5584</f>
        <v>875.12579345703125</v>
      </c>
      <c r="N173" s="6">
        <f t="shared" si="19"/>
        <v>0</v>
      </c>
      <c r="O173" s="6">
        <v>844.2374267578125</v>
      </c>
      <c r="P173" s="6">
        <f>All_Daily_Predicted!F5584</f>
        <v>844.2374267578125</v>
      </c>
      <c r="Q173" s="6">
        <f t="shared" si="20"/>
        <v>0</v>
      </c>
      <c r="R173" s="6">
        <v>872.602783203125</v>
      </c>
      <c r="S173" s="6">
        <f>All_Daily_Predicted!G5584</f>
        <v>872.602783203125</v>
      </c>
      <c r="T173" s="6">
        <f t="shared" si="21"/>
        <v>0</v>
      </c>
      <c r="U173" s="6">
        <v>859.0711669921875</v>
      </c>
      <c r="V173" s="6">
        <f>All_Daily_Predicted!H5584</f>
        <v>859.0711669921875</v>
      </c>
      <c r="W173" s="6">
        <f t="shared" si="22"/>
        <v>0</v>
      </c>
      <c r="X173" s="6">
        <v>871.7978515625</v>
      </c>
      <c r="Y173" s="6">
        <f>All_Daily_Predicted!I5584</f>
        <v>871.7978515625</v>
      </c>
      <c r="Z173" s="6">
        <f t="shared" si="23"/>
        <v>0</v>
      </c>
    </row>
    <row r="174" spans="1:26" x14ac:dyDescent="0.25">
      <c r="A174" s="4">
        <v>43214</v>
      </c>
      <c r="B174" s="5">
        <f>All_Daily_Predicted!A5585</f>
        <v>43214</v>
      </c>
      <c r="C174" s="6">
        <v>12.912229537963871</v>
      </c>
      <c r="D174" s="6">
        <f>All_Daily_Predicted!B5585</f>
        <v>12.912229537963871</v>
      </c>
      <c r="E174" s="6">
        <f t="shared" si="16"/>
        <v>0</v>
      </c>
      <c r="F174" s="6">
        <v>0</v>
      </c>
      <c r="G174" s="6">
        <f>All_Daily_Predicted!C5585</f>
        <v>0</v>
      </c>
      <c r="H174" s="6">
        <f t="shared" si="17"/>
        <v>0</v>
      </c>
      <c r="I174" s="6">
        <v>8.0463628768920898</v>
      </c>
      <c r="J174" s="6">
        <f>All_Daily_Predicted!D5585</f>
        <v>8.0463628768920898</v>
      </c>
      <c r="K174" s="6">
        <f t="shared" si="18"/>
        <v>0</v>
      </c>
      <c r="L174" s="6">
        <v>875.05450439453125</v>
      </c>
      <c r="M174" s="6">
        <f>All_Daily_Predicted!E5585</f>
        <v>875.05450439453125</v>
      </c>
      <c r="N174" s="6">
        <f t="shared" si="19"/>
        <v>0</v>
      </c>
      <c r="O174" s="6">
        <v>844.147705078125</v>
      </c>
      <c r="P174" s="6">
        <f>All_Daily_Predicted!F5585</f>
        <v>844.147705078125</v>
      </c>
      <c r="Q174" s="6">
        <f t="shared" si="20"/>
        <v>0</v>
      </c>
      <c r="R174" s="6">
        <v>872.47686767578125</v>
      </c>
      <c r="S174" s="6">
        <f>All_Daily_Predicted!G5585</f>
        <v>872.47686767578125</v>
      </c>
      <c r="T174" s="6">
        <f t="shared" si="21"/>
        <v>0</v>
      </c>
      <c r="U174" s="6">
        <v>858.67364501953125</v>
      </c>
      <c r="V174" s="6">
        <f>All_Daily_Predicted!H5585</f>
        <v>858.67364501953125</v>
      </c>
      <c r="W174" s="6">
        <f t="shared" si="22"/>
        <v>0</v>
      </c>
      <c r="X174" s="6">
        <v>871.74005126953125</v>
      </c>
      <c r="Y174" s="6">
        <f>All_Daily_Predicted!I5585</f>
        <v>871.74005126953125</v>
      </c>
      <c r="Z174" s="6">
        <f t="shared" si="23"/>
        <v>0</v>
      </c>
    </row>
    <row r="175" spans="1:26" x14ac:dyDescent="0.25">
      <c r="A175" s="4">
        <v>43215</v>
      </c>
      <c r="B175" s="5">
        <f>All_Daily_Predicted!A5586</f>
        <v>43215</v>
      </c>
      <c r="C175" s="6">
        <v>12.777830123901371</v>
      </c>
      <c r="D175" s="6">
        <f>All_Daily_Predicted!B5586</f>
        <v>12.777830123901371</v>
      </c>
      <c r="E175" s="6">
        <f t="shared" si="16"/>
        <v>0</v>
      </c>
      <c r="F175" s="6">
        <v>0</v>
      </c>
      <c r="G175" s="6">
        <f>All_Daily_Predicted!C5586</f>
        <v>0</v>
      </c>
      <c r="H175" s="6">
        <f t="shared" si="17"/>
        <v>0</v>
      </c>
      <c r="I175" s="6">
        <v>7.8495264053344727</v>
      </c>
      <c r="J175" s="6">
        <f>All_Daily_Predicted!D5586</f>
        <v>7.8495264053344727</v>
      </c>
      <c r="K175" s="6">
        <f t="shared" si="18"/>
        <v>0</v>
      </c>
      <c r="L175" s="6">
        <v>874.96295166015625</v>
      </c>
      <c r="M175" s="6">
        <f>All_Daily_Predicted!E5586</f>
        <v>874.96295166015625</v>
      </c>
      <c r="N175" s="6">
        <f t="shared" si="19"/>
        <v>0</v>
      </c>
      <c r="O175" s="6">
        <v>844.01983642578125</v>
      </c>
      <c r="P175" s="6">
        <f>All_Daily_Predicted!F5586</f>
        <v>844.01983642578125</v>
      </c>
      <c r="Q175" s="6">
        <f t="shared" si="20"/>
        <v>0</v>
      </c>
      <c r="R175" s="6">
        <v>872.2901611328125</v>
      </c>
      <c r="S175" s="6">
        <f>All_Daily_Predicted!G5586</f>
        <v>872.2901611328125</v>
      </c>
      <c r="T175" s="6">
        <f t="shared" si="21"/>
        <v>0</v>
      </c>
      <c r="U175" s="6">
        <v>858.13494873046875</v>
      </c>
      <c r="V175" s="6">
        <f>All_Daily_Predicted!H5586</f>
        <v>858.13494873046875</v>
      </c>
      <c r="W175" s="6">
        <f t="shared" si="22"/>
        <v>0</v>
      </c>
      <c r="X175" s="6">
        <v>871.6558837890625</v>
      </c>
      <c r="Y175" s="6">
        <f>All_Daily_Predicted!I5586</f>
        <v>871.6558837890625</v>
      </c>
      <c r="Z175" s="6">
        <f t="shared" si="23"/>
        <v>0</v>
      </c>
    </row>
    <row r="176" spans="1:26" x14ac:dyDescent="0.25">
      <c r="A176" s="4">
        <v>43216</v>
      </c>
      <c r="B176" s="5">
        <f>All_Daily_Predicted!A5587</f>
        <v>43216</v>
      </c>
      <c r="C176" s="6">
        <v>13.33581447601318</v>
      </c>
      <c r="D176" s="6">
        <f>All_Daily_Predicted!B5587</f>
        <v>13.33581447601318</v>
      </c>
      <c r="E176" s="6">
        <f t="shared" si="16"/>
        <v>0</v>
      </c>
      <c r="F176" s="6">
        <v>0</v>
      </c>
      <c r="G176" s="6">
        <f>All_Daily_Predicted!C5587</f>
        <v>0</v>
      </c>
      <c r="H176" s="6">
        <f t="shared" si="17"/>
        <v>0</v>
      </c>
      <c r="I176" s="6">
        <v>11.46403789520264</v>
      </c>
      <c r="J176" s="6">
        <f>All_Daily_Predicted!D5587</f>
        <v>11.46403789520264</v>
      </c>
      <c r="K176" s="6">
        <f t="shared" si="18"/>
        <v>0</v>
      </c>
      <c r="L176" s="6">
        <v>875.14251708984375</v>
      </c>
      <c r="M176" s="6">
        <f>All_Daily_Predicted!E5587</f>
        <v>875.14251708984375</v>
      </c>
      <c r="N176" s="6">
        <f t="shared" si="19"/>
        <v>0</v>
      </c>
      <c r="O176" s="6">
        <v>844.19293212890625</v>
      </c>
      <c r="P176" s="6">
        <f>All_Daily_Predicted!F5587</f>
        <v>844.19293212890625</v>
      </c>
      <c r="Q176" s="6">
        <f t="shared" si="20"/>
        <v>0</v>
      </c>
      <c r="R176" s="6">
        <v>872.61297607421875</v>
      </c>
      <c r="S176" s="6">
        <f>All_Daily_Predicted!G5587</f>
        <v>872.61297607421875</v>
      </c>
      <c r="T176" s="6">
        <f t="shared" si="21"/>
        <v>0</v>
      </c>
      <c r="U176" s="6">
        <v>857.4942626953125</v>
      </c>
      <c r="V176" s="6">
        <f>All_Daily_Predicted!H5587</f>
        <v>857.4942626953125</v>
      </c>
      <c r="W176" s="6">
        <f t="shared" si="22"/>
        <v>0</v>
      </c>
      <c r="X176" s="6">
        <v>871.678955078125</v>
      </c>
      <c r="Y176" s="6">
        <f>All_Daily_Predicted!I5587</f>
        <v>871.678955078125</v>
      </c>
      <c r="Z176" s="6">
        <f t="shared" si="23"/>
        <v>0</v>
      </c>
    </row>
    <row r="177" spans="1:26" x14ac:dyDescent="0.25">
      <c r="A177" s="4">
        <v>43217</v>
      </c>
      <c r="B177" s="5">
        <f>All_Daily_Predicted!A5588</f>
        <v>43217</v>
      </c>
      <c r="C177" s="6">
        <v>14.024990081787109</v>
      </c>
      <c r="D177" s="6">
        <f>All_Daily_Predicted!B5588</f>
        <v>14.02498626708984</v>
      </c>
      <c r="E177" s="6">
        <f t="shared" si="16"/>
        <v>3.8146972691777137E-6</v>
      </c>
      <c r="F177" s="6">
        <v>0</v>
      </c>
      <c r="G177" s="6">
        <f>All_Daily_Predicted!C5588</f>
        <v>0</v>
      </c>
      <c r="H177" s="6">
        <f t="shared" si="17"/>
        <v>0</v>
      </c>
      <c r="I177" s="6">
        <v>11.176357269287109</v>
      </c>
      <c r="J177" s="6">
        <f>All_Daily_Predicted!D5588</f>
        <v>11.176350593566889</v>
      </c>
      <c r="K177" s="6">
        <f t="shared" si="18"/>
        <v>6.6757202201728205E-6</v>
      </c>
      <c r="L177" s="6">
        <v>874.781982421875</v>
      </c>
      <c r="M177" s="6">
        <f>All_Daily_Predicted!E5588</f>
        <v>874.78204345703125</v>
      </c>
      <c r="N177" s="6">
        <f t="shared" si="19"/>
        <v>-6.103515625E-5</v>
      </c>
      <c r="O177" s="6">
        <v>844.2772216796875</v>
      </c>
      <c r="P177" s="6">
        <f>All_Daily_Predicted!F5588</f>
        <v>844.2772216796875</v>
      </c>
      <c r="Q177" s="6">
        <f t="shared" si="20"/>
        <v>0</v>
      </c>
      <c r="R177" s="6">
        <v>872.68048095703125</v>
      </c>
      <c r="S177" s="6">
        <f>All_Daily_Predicted!G5588</f>
        <v>872.68048095703125</v>
      </c>
      <c r="T177" s="6">
        <f t="shared" si="21"/>
        <v>0</v>
      </c>
      <c r="U177" s="6">
        <v>857.847412109375</v>
      </c>
      <c r="V177" s="6">
        <f>All_Daily_Predicted!H5588</f>
        <v>857.847412109375</v>
      </c>
      <c r="W177" s="6">
        <f t="shared" si="22"/>
        <v>0</v>
      </c>
      <c r="X177" s="6">
        <v>871.69805908203125</v>
      </c>
      <c r="Y177" s="6">
        <f>All_Daily_Predicted!I5588</f>
        <v>871.69805908203125</v>
      </c>
      <c r="Z177" s="6">
        <f t="shared" si="23"/>
        <v>0</v>
      </c>
    </row>
    <row r="178" spans="1:26" x14ac:dyDescent="0.25">
      <c r="A178" s="4">
        <v>43218</v>
      </c>
      <c r="B178" s="5">
        <f>All_Daily_Predicted!A5589</f>
        <v>43218</v>
      </c>
      <c r="C178" s="6">
        <v>14.80143451690674</v>
      </c>
      <c r="D178" s="6">
        <f>All_Daily_Predicted!B5589</f>
        <v>14.80143451690674</v>
      </c>
      <c r="E178" s="6">
        <f t="shared" si="16"/>
        <v>0</v>
      </c>
      <c r="F178" s="6">
        <v>0</v>
      </c>
      <c r="G178" s="6">
        <f>All_Daily_Predicted!C5589</f>
        <v>0</v>
      </c>
      <c r="H178" s="6">
        <f t="shared" si="17"/>
        <v>0</v>
      </c>
      <c r="I178" s="6">
        <v>10.44278526306152</v>
      </c>
      <c r="J178" s="6">
        <f>All_Daily_Predicted!D5589</f>
        <v>10.44278526306152</v>
      </c>
      <c r="K178" s="6">
        <f t="shared" si="18"/>
        <v>0</v>
      </c>
      <c r="L178" s="6">
        <v>875.115966796875</v>
      </c>
      <c r="M178" s="6">
        <f>All_Daily_Predicted!E5589</f>
        <v>875.115966796875</v>
      </c>
      <c r="N178" s="6">
        <f t="shared" si="19"/>
        <v>0</v>
      </c>
      <c r="O178" s="6">
        <v>844.2694091796875</v>
      </c>
      <c r="P178" s="6">
        <f>All_Daily_Predicted!F5589</f>
        <v>844.2694091796875</v>
      </c>
      <c r="Q178" s="6">
        <f t="shared" si="20"/>
        <v>0</v>
      </c>
      <c r="R178" s="6">
        <v>872.637451171875</v>
      </c>
      <c r="S178" s="6">
        <f>All_Daily_Predicted!G5589</f>
        <v>872.637451171875</v>
      </c>
      <c r="T178" s="6">
        <f t="shared" si="21"/>
        <v>0</v>
      </c>
      <c r="U178" s="6">
        <v>858.09710693359375</v>
      </c>
      <c r="V178" s="6">
        <f>All_Daily_Predicted!H5589</f>
        <v>858.09710693359375</v>
      </c>
      <c r="W178" s="6">
        <f t="shared" si="22"/>
        <v>0</v>
      </c>
      <c r="X178" s="6">
        <v>871.7110595703125</v>
      </c>
      <c r="Y178" s="6">
        <f>All_Daily_Predicted!I5589</f>
        <v>871.7110595703125</v>
      </c>
      <c r="Z178" s="6">
        <f t="shared" si="23"/>
        <v>0</v>
      </c>
    </row>
    <row r="179" spans="1:26" x14ac:dyDescent="0.25">
      <c r="A179" s="4">
        <v>43219</v>
      </c>
      <c r="B179" s="5">
        <f>All_Daily_Predicted!A5590</f>
        <v>43219</v>
      </c>
      <c r="C179" s="6">
        <v>14.321010589599609</v>
      </c>
      <c r="D179" s="6">
        <f>All_Daily_Predicted!B5590</f>
        <v>14.321010589599609</v>
      </c>
      <c r="E179" s="6">
        <f t="shared" si="16"/>
        <v>0</v>
      </c>
      <c r="F179" s="6">
        <v>0</v>
      </c>
      <c r="G179" s="6">
        <f>All_Daily_Predicted!C5590</f>
        <v>0</v>
      </c>
      <c r="H179" s="6">
        <f t="shared" si="17"/>
        <v>0</v>
      </c>
      <c r="I179" s="6">
        <v>10.3678035736084</v>
      </c>
      <c r="J179" s="6">
        <f>All_Daily_Predicted!D5590</f>
        <v>10.3678035736084</v>
      </c>
      <c r="K179" s="6">
        <f t="shared" si="18"/>
        <v>0</v>
      </c>
      <c r="L179" s="6">
        <v>875.14276123046875</v>
      </c>
      <c r="M179" s="6">
        <f>All_Daily_Predicted!E5590</f>
        <v>875.14276123046875</v>
      </c>
      <c r="N179" s="6">
        <f t="shared" si="19"/>
        <v>0</v>
      </c>
      <c r="O179" s="6">
        <v>844.21435546875</v>
      </c>
      <c r="P179" s="6">
        <f>All_Daily_Predicted!F5590</f>
        <v>844.21435546875</v>
      </c>
      <c r="Q179" s="6">
        <f t="shared" si="20"/>
        <v>0</v>
      </c>
      <c r="R179" s="6">
        <v>872.52374267578125</v>
      </c>
      <c r="S179" s="6">
        <f>All_Daily_Predicted!G5590</f>
        <v>872.52374267578125</v>
      </c>
      <c r="T179" s="6">
        <f t="shared" si="21"/>
        <v>0</v>
      </c>
      <c r="U179" s="6">
        <v>858.08282470703125</v>
      </c>
      <c r="V179" s="6">
        <f>All_Daily_Predicted!H5590</f>
        <v>858.08282470703125</v>
      </c>
      <c r="W179" s="6">
        <f t="shared" si="22"/>
        <v>0</v>
      </c>
      <c r="X179" s="6">
        <v>871.69000244140625</v>
      </c>
      <c r="Y179" s="6">
        <f>All_Daily_Predicted!I5590</f>
        <v>871.69000244140625</v>
      </c>
      <c r="Z179" s="6">
        <f t="shared" si="23"/>
        <v>0</v>
      </c>
    </row>
    <row r="180" spans="1:26" x14ac:dyDescent="0.25">
      <c r="A180" s="4">
        <v>43220</v>
      </c>
      <c r="B180" s="5">
        <f>All_Daily_Predicted!A5591</f>
        <v>43220</v>
      </c>
      <c r="C180" s="6">
        <v>14.06619262695312</v>
      </c>
      <c r="D180" s="6">
        <f>All_Daily_Predicted!B5591</f>
        <v>14.06619262695312</v>
      </c>
      <c r="E180" s="6">
        <f t="shared" si="16"/>
        <v>0</v>
      </c>
      <c r="F180" s="6">
        <v>0</v>
      </c>
      <c r="G180" s="6">
        <f>All_Daily_Predicted!C5591</f>
        <v>0</v>
      </c>
      <c r="H180" s="6">
        <f t="shared" si="17"/>
        <v>0</v>
      </c>
      <c r="I180" s="6">
        <v>10.03439521789551</v>
      </c>
      <c r="J180" s="6">
        <f>All_Daily_Predicted!D5591</f>
        <v>10.03439521789551</v>
      </c>
      <c r="K180" s="6">
        <f t="shared" si="18"/>
        <v>0</v>
      </c>
      <c r="L180" s="6">
        <v>875.18023681640625</v>
      </c>
      <c r="M180" s="6">
        <f>All_Daily_Predicted!E5591</f>
        <v>875.18023681640625</v>
      </c>
      <c r="N180" s="6">
        <f t="shared" si="19"/>
        <v>0</v>
      </c>
      <c r="O180" s="6">
        <v>844.135986328125</v>
      </c>
      <c r="P180" s="6">
        <f>All_Daily_Predicted!F5591</f>
        <v>844.135986328125</v>
      </c>
      <c r="Q180" s="6">
        <f t="shared" si="20"/>
        <v>0</v>
      </c>
      <c r="R180" s="6">
        <v>872.38409423828125</v>
      </c>
      <c r="S180" s="6">
        <f>All_Daily_Predicted!G5591</f>
        <v>872.38409423828125</v>
      </c>
      <c r="T180" s="6">
        <f t="shared" si="21"/>
        <v>0</v>
      </c>
      <c r="U180" s="6">
        <v>857.91522216796875</v>
      </c>
      <c r="V180" s="6">
        <f>All_Daily_Predicted!H5591</f>
        <v>857.91522216796875</v>
      </c>
      <c r="W180" s="6">
        <f t="shared" si="22"/>
        <v>0</v>
      </c>
      <c r="X180" s="6">
        <v>871.6522216796875</v>
      </c>
      <c r="Y180" s="6">
        <f>All_Daily_Predicted!I5591</f>
        <v>871.6522216796875</v>
      </c>
      <c r="Z180" s="6">
        <f t="shared" si="23"/>
        <v>0</v>
      </c>
    </row>
    <row r="181" spans="1:26" x14ac:dyDescent="0.25">
      <c r="A181" s="4">
        <v>43221</v>
      </c>
      <c r="B181" s="5">
        <f>All_Daily_Predicted!A5592</f>
        <v>43221</v>
      </c>
      <c r="C181" s="6">
        <v>13.831613540649411</v>
      </c>
      <c r="D181" s="6">
        <f>All_Daily_Predicted!B5592</f>
        <v>13.831613540649411</v>
      </c>
      <c r="E181" s="6">
        <f t="shared" si="16"/>
        <v>0</v>
      </c>
      <c r="F181" s="6">
        <v>0</v>
      </c>
      <c r="G181" s="6">
        <f>All_Daily_Predicted!C5592</f>
        <v>0</v>
      </c>
      <c r="H181" s="6">
        <f t="shared" si="17"/>
        <v>0</v>
      </c>
      <c r="I181" s="6">
        <v>9.7761039733886719</v>
      </c>
      <c r="J181" s="6">
        <f>All_Daily_Predicted!D5592</f>
        <v>9.7761039733886719</v>
      </c>
      <c r="K181" s="6">
        <f t="shared" si="18"/>
        <v>0</v>
      </c>
      <c r="L181" s="6">
        <v>875.18060302734375</v>
      </c>
      <c r="M181" s="6">
        <f>All_Daily_Predicted!E5592</f>
        <v>875.18060302734375</v>
      </c>
      <c r="N181" s="6">
        <f t="shared" si="19"/>
        <v>0</v>
      </c>
      <c r="O181" s="6">
        <v>844.07708740234375</v>
      </c>
      <c r="P181" s="6">
        <f>All_Daily_Predicted!F5592</f>
        <v>844.07708740234375</v>
      </c>
      <c r="Q181" s="6">
        <f t="shared" si="20"/>
        <v>0</v>
      </c>
      <c r="R181" s="6">
        <v>872.2926025390625</v>
      </c>
      <c r="S181" s="6">
        <f>All_Daily_Predicted!G5592</f>
        <v>872.2926025390625</v>
      </c>
      <c r="T181" s="6">
        <f t="shared" si="21"/>
        <v>0</v>
      </c>
      <c r="U181" s="6">
        <v>857.7347412109375</v>
      </c>
      <c r="V181" s="6">
        <f>All_Daily_Predicted!H5592</f>
        <v>857.7347412109375</v>
      </c>
      <c r="W181" s="6">
        <f t="shared" si="22"/>
        <v>0</v>
      </c>
      <c r="X181" s="6">
        <v>871.62664794921875</v>
      </c>
      <c r="Y181" s="6">
        <f>All_Daily_Predicted!I5592</f>
        <v>871.62664794921875</v>
      </c>
      <c r="Z181" s="6">
        <f t="shared" si="23"/>
        <v>0</v>
      </c>
    </row>
    <row r="182" spans="1:26" x14ac:dyDescent="0.25">
      <c r="A182" s="4">
        <v>43222</v>
      </c>
      <c r="B182" s="5">
        <f>All_Daily_Predicted!A5593</f>
        <v>43222</v>
      </c>
      <c r="C182" s="6">
        <v>13.59066867828369</v>
      </c>
      <c r="D182" s="6">
        <f>All_Daily_Predicted!B5593</f>
        <v>13.59066867828369</v>
      </c>
      <c r="E182" s="6">
        <f t="shared" si="16"/>
        <v>0</v>
      </c>
      <c r="F182" s="6">
        <v>0</v>
      </c>
      <c r="G182" s="6">
        <f>All_Daily_Predicted!C5593</f>
        <v>0</v>
      </c>
      <c r="H182" s="6">
        <f t="shared" si="17"/>
        <v>0</v>
      </c>
      <c r="I182" s="6">
        <v>9.4338998794555664</v>
      </c>
      <c r="J182" s="6">
        <f>All_Daily_Predicted!D5593</f>
        <v>9.4338998794555664</v>
      </c>
      <c r="K182" s="6">
        <f t="shared" si="18"/>
        <v>0</v>
      </c>
      <c r="L182" s="6">
        <v>875.09942626953125</v>
      </c>
      <c r="M182" s="6">
        <f>All_Daily_Predicted!E5593</f>
        <v>875.09942626953125</v>
      </c>
      <c r="N182" s="6">
        <f t="shared" si="19"/>
        <v>0</v>
      </c>
      <c r="O182" s="6">
        <v>843.97137451171875</v>
      </c>
      <c r="P182" s="6">
        <f>All_Daily_Predicted!F5593</f>
        <v>843.97137451171875</v>
      </c>
      <c r="Q182" s="6">
        <f t="shared" si="20"/>
        <v>0</v>
      </c>
      <c r="R182" s="6">
        <v>872.13922119140625</v>
      </c>
      <c r="S182" s="6">
        <f>All_Daily_Predicted!G5593</f>
        <v>872.13922119140625</v>
      </c>
      <c r="T182" s="6">
        <f t="shared" si="21"/>
        <v>0</v>
      </c>
      <c r="U182" s="6">
        <v>857.3583984375</v>
      </c>
      <c r="V182" s="6">
        <f>All_Daily_Predicted!H5593</f>
        <v>857.3583984375</v>
      </c>
      <c r="W182" s="6">
        <f t="shared" si="22"/>
        <v>0</v>
      </c>
      <c r="X182" s="6">
        <v>871.56512451171875</v>
      </c>
      <c r="Y182" s="6">
        <f>All_Daily_Predicted!I5593</f>
        <v>871.56512451171875</v>
      </c>
      <c r="Z182" s="6">
        <f t="shared" si="23"/>
        <v>0</v>
      </c>
    </row>
    <row r="183" spans="1:26" x14ac:dyDescent="0.25">
      <c r="A183" s="4">
        <v>43223</v>
      </c>
      <c r="B183" s="5">
        <f>All_Daily_Predicted!A5594</f>
        <v>43223</v>
      </c>
      <c r="C183" s="6">
        <v>13.53101825714111</v>
      </c>
      <c r="D183" s="6">
        <f>All_Daily_Predicted!B5594</f>
        <v>13.53101825714111</v>
      </c>
      <c r="E183" s="6">
        <f t="shared" si="16"/>
        <v>0</v>
      </c>
      <c r="F183" s="6">
        <v>0</v>
      </c>
      <c r="G183" s="6">
        <f>All_Daily_Predicted!C5594</f>
        <v>0</v>
      </c>
      <c r="H183" s="6">
        <f t="shared" si="17"/>
        <v>0</v>
      </c>
      <c r="I183" s="6">
        <v>9.2611265182495117</v>
      </c>
      <c r="J183" s="6">
        <f>All_Daily_Predicted!D5594</f>
        <v>9.2611265182495117</v>
      </c>
      <c r="K183" s="6">
        <f t="shared" si="18"/>
        <v>0</v>
      </c>
      <c r="L183" s="6">
        <v>875.0206298828125</v>
      </c>
      <c r="M183" s="6">
        <f>All_Daily_Predicted!E5594</f>
        <v>875.0206298828125</v>
      </c>
      <c r="N183" s="6">
        <f t="shared" si="19"/>
        <v>0</v>
      </c>
      <c r="O183" s="6">
        <v>843.84661865234375</v>
      </c>
      <c r="P183" s="6">
        <f>All_Daily_Predicted!F5594</f>
        <v>843.84661865234375</v>
      </c>
      <c r="Q183" s="6">
        <f t="shared" si="20"/>
        <v>0</v>
      </c>
      <c r="R183" s="6">
        <v>871.96014404296875</v>
      </c>
      <c r="S183" s="6">
        <f>All_Daily_Predicted!G5594</f>
        <v>871.96014404296875</v>
      </c>
      <c r="T183" s="6">
        <f t="shared" si="21"/>
        <v>0</v>
      </c>
      <c r="U183" s="6">
        <v>856.8929443359375</v>
      </c>
      <c r="V183" s="6">
        <f>All_Daily_Predicted!H5594</f>
        <v>856.8929443359375</v>
      </c>
      <c r="W183" s="6">
        <f t="shared" si="22"/>
        <v>0</v>
      </c>
      <c r="X183" s="6">
        <v>871.48919677734375</v>
      </c>
      <c r="Y183" s="6">
        <f>All_Daily_Predicted!I5594</f>
        <v>871.48919677734375</v>
      </c>
      <c r="Z183" s="6">
        <f t="shared" si="23"/>
        <v>0</v>
      </c>
    </row>
    <row r="184" spans="1:26" x14ac:dyDescent="0.25">
      <c r="A184" s="4">
        <v>43224</v>
      </c>
      <c r="B184" s="5">
        <f>All_Daily_Predicted!A5595</f>
        <v>43224</v>
      </c>
      <c r="C184" s="6">
        <v>12.21141910552979</v>
      </c>
      <c r="D184" s="6">
        <f>All_Daily_Predicted!B5595</f>
        <v>12.21141910552979</v>
      </c>
      <c r="E184" s="6">
        <f t="shared" si="16"/>
        <v>0</v>
      </c>
      <c r="F184" s="6">
        <v>0</v>
      </c>
      <c r="G184" s="6">
        <f>All_Daily_Predicted!C5595</f>
        <v>0</v>
      </c>
      <c r="H184" s="6">
        <f t="shared" si="17"/>
        <v>0</v>
      </c>
      <c r="I184" s="6">
        <v>11.185493469238279</v>
      </c>
      <c r="J184" s="6">
        <f>All_Daily_Predicted!D5595</f>
        <v>11.185493469238279</v>
      </c>
      <c r="K184" s="6">
        <f t="shared" si="18"/>
        <v>0</v>
      </c>
      <c r="L184" s="6">
        <v>875.41851806640625</v>
      </c>
      <c r="M184" s="6">
        <f>All_Daily_Predicted!E5595</f>
        <v>875.41851806640625</v>
      </c>
      <c r="N184" s="6">
        <f t="shared" si="19"/>
        <v>0</v>
      </c>
      <c r="O184" s="6">
        <v>844.068603515625</v>
      </c>
      <c r="P184" s="6">
        <f>All_Daily_Predicted!F5595</f>
        <v>844.068603515625</v>
      </c>
      <c r="Q184" s="6">
        <f t="shared" si="20"/>
        <v>0</v>
      </c>
      <c r="R184" s="6">
        <v>872.455078125</v>
      </c>
      <c r="S184" s="6">
        <f>All_Daily_Predicted!G5595</f>
        <v>872.455078125</v>
      </c>
      <c r="T184" s="6">
        <f t="shared" si="21"/>
        <v>0</v>
      </c>
      <c r="U184" s="6">
        <v>858.05181884765625</v>
      </c>
      <c r="V184" s="6">
        <f>All_Daily_Predicted!H5595</f>
        <v>858.05181884765625</v>
      </c>
      <c r="W184" s="6">
        <f t="shared" si="22"/>
        <v>0</v>
      </c>
      <c r="X184" s="6">
        <v>871.60211181640625</v>
      </c>
      <c r="Y184" s="6">
        <f>All_Daily_Predicted!I5595</f>
        <v>871.60211181640625</v>
      </c>
      <c r="Z184" s="6">
        <f t="shared" si="23"/>
        <v>0</v>
      </c>
    </row>
    <row r="185" spans="1:26" x14ac:dyDescent="0.25">
      <c r="A185" s="4">
        <v>43225</v>
      </c>
      <c r="B185" s="5">
        <f>All_Daily_Predicted!A5596</f>
        <v>43225</v>
      </c>
      <c r="C185" s="6">
        <v>13.90211009979248</v>
      </c>
      <c r="D185" s="6">
        <f>All_Daily_Predicted!B5596</f>
        <v>13.90211009979248</v>
      </c>
      <c r="E185" s="6">
        <f t="shared" si="16"/>
        <v>0</v>
      </c>
      <c r="F185" s="6">
        <v>0</v>
      </c>
      <c r="G185" s="6">
        <f>All_Daily_Predicted!C5596</f>
        <v>0</v>
      </c>
      <c r="H185" s="6">
        <f t="shared" si="17"/>
        <v>0</v>
      </c>
      <c r="I185" s="6">
        <v>19.46223258972168</v>
      </c>
      <c r="J185" s="6">
        <f>All_Daily_Predicted!D5596</f>
        <v>19.46223258972168</v>
      </c>
      <c r="K185" s="6">
        <f t="shared" si="18"/>
        <v>0</v>
      </c>
      <c r="L185" s="6">
        <v>875.0191650390625</v>
      </c>
      <c r="M185" s="6">
        <f>All_Daily_Predicted!E5596</f>
        <v>875.0191650390625</v>
      </c>
      <c r="N185" s="6">
        <f t="shared" si="19"/>
        <v>0</v>
      </c>
      <c r="O185" s="6">
        <v>844.34552001953125</v>
      </c>
      <c r="P185" s="6">
        <f>All_Daily_Predicted!F5596</f>
        <v>844.34552001953125</v>
      </c>
      <c r="Q185" s="6">
        <f t="shared" si="20"/>
        <v>0</v>
      </c>
      <c r="R185" s="6">
        <v>872.26080322265625</v>
      </c>
      <c r="S185" s="6">
        <f>All_Daily_Predicted!G5596</f>
        <v>872.26080322265625</v>
      </c>
      <c r="T185" s="6">
        <f t="shared" si="21"/>
        <v>0</v>
      </c>
      <c r="U185" s="6">
        <v>859.961181640625</v>
      </c>
      <c r="V185" s="6">
        <f>All_Daily_Predicted!H5596</f>
        <v>859.961181640625</v>
      </c>
      <c r="W185" s="6">
        <f t="shared" si="22"/>
        <v>0</v>
      </c>
      <c r="X185" s="6">
        <v>871.6966552734375</v>
      </c>
      <c r="Y185" s="6">
        <f>All_Daily_Predicted!I5596</f>
        <v>871.6966552734375</v>
      </c>
      <c r="Z185" s="6">
        <f t="shared" si="23"/>
        <v>0</v>
      </c>
    </row>
    <row r="186" spans="1:26" x14ac:dyDescent="0.25">
      <c r="A186" s="4">
        <v>43226</v>
      </c>
      <c r="B186" s="5">
        <f>All_Daily_Predicted!A5597</f>
        <v>43226</v>
      </c>
      <c r="C186" s="6">
        <v>17.221542358398441</v>
      </c>
      <c r="D186" s="6">
        <f>All_Daily_Predicted!B5597</f>
        <v>17.221542358398441</v>
      </c>
      <c r="E186" s="6">
        <f t="shared" si="16"/>
        <v>0</v>
      </c>
      <c r="F186" s="6">
        <v>0</v>
      </c>
      <c r="G186" s="6">
        <f>All_Daily_Predicted!C5597</f>
        <v>0</v>
      </c>
      <c r="H186" s="6">
        <f t="shared" si="17"/>
        <v>0</v>
      </c>
      <c r="I186" s="6">
        <v>10.467635154724119</v>
      </c>
      <c r="J186" s="6">
        <f>All_Daily_Predicted!D5597</f>
        <v>10.467635154724119</v>
      </c>
      <c r="K186" s="6">
        <f t="shared" si="18"/>
        <v>0</v>
      </c>
      <c r="L186" s="6">
        <v>874.844482421875</v>
      </c>
      <c r="M186" s="6">
        <f>All_Daily_Predicted!E5597</f>
        <v>874.844482421875</v>
      </c>
      <c r="N186" s="6">
        <f t="shared" si="19"/>
        <v>0</v>
      </c>
      <c r="O186" s="6">
        <v>844.53460693359375</v>
      </c>
      <c r="P186" s="6">
        <f>All_Daily_Predicted!F5597</f>
        <v>844.53460693359375</v>
      </c>
      <c r="Q186" s="6">
        <f t="shared" si="20"/>
        <v>0</v>
      </c>
      <c r="R186" s="6">
        <v>872.47528076171875</v>
      </c>
      <c r="S186" s="6">
        <f>All_Daily_Predicted!G5597</f>
        <v>872.47528076171875</v>
      </c>
      <c r="T186" s="6">
        <f t="shared" si="21"/>
        <v>0</v>
      </c>
      <c r="U186" s="6">
        <v>860.5579833984375</v>
      </c>
      <c r="V186" s="6">
        <f>All_Daily_Predicted!H5597</f>
        <v>860.5579833984375</v>
      </c>
      <c r="W186" s="6">
        <f t="shared" si="22"/>
        <v>0</v>
      </c>
      <c r="X186" s="6">
        <v>871.7916259765625</v>
      </c>
      <c r="Y186" s="6">
        <f>All_Daily_Predicted!I5597</f>
        <v>871.7916259765625</v>
      </c>
      <c r="Z186" s="6">
        <f t="shared" si="23"/>
        <v>0</v>
      </c>
    </row>
    <row r="187" spans="1:26" x14ac:dyDescent="0.25">
      <c r="A187" s="4">
        <v>43227</v>
      </c>
      <c r="B187" s="5">
        <f>All_Daily_Predicted!A5598</f>
        <v>43227</v>
      </c>
      <c r="C187" s="6">
        <v>18.44190788269043</v>
      </c>
      <c r="D187" s="6">
        <f>All_Daily_Predicted!B5598</f>
        <v>18.44190788269043</v>
      </c>
      <c r="E187" s="6">
        <f t="shared" si="16"/>
        <v>0</v>
      </c>
      <c r="F187" s="6">
        <v>0</v>
      </c>
      <c r="G187" s="6">
        <f>All_Daily_Predicted!C5598</f>
        <v>0</v>
      </c>
      <c r="H187" s="6">
        <f t="shared" si="17"/>
        <v>0</v>
      </c>
      <c r="I187" s="6">
        <v>13.41763210296631</v>
      </c>
      <c r="J187" s="6">
        <f>All_Daily_Predicted!D5598</f>
        <v>13.41763210296631</v>
      </c>
      <c r="K187" s="6">
        <f t="shared" si="18"/>
        <v>0</v>
      </c>
      <c r="L187" s="6">
        <v>875.111572265625</v>
      </c>
      <c r="M187" s="6">
        <f>All_Daily_Predicted!E5598</f>
        <v>875.111572265625</v>
      </c>
      <c r="N187" s="6">
        <f t="shared" si="19"/>
        <v>0</v>
      </c>
      <c r="O187" s="6">
        <v>844.5556640625</v>
      </c>
      <c r="P187" s="6">
        <f>All_Daily_Predicted!F5598</f>
        <v>844.5556640625</v>
      </c>
      <c r="Q187" s="6">
        <f t="shared" si="20"/>
        <v>0</v>
      </c>
      <c r="R187" s="6">
        <v>872.53802490234375</v>
      </c>
      <c r="S187" s="6">
        <f>All_Daily_Predicted!G5598</f>
        <v>872.53802490234375</v>
      </c>
      <c r="T187" s="6">
        <f t="shared" si="21"/>
        <v>0</v>
      </c>
      <c r="U187" s="6">
        <v>860.49359130859375</v>
      </c>
      <c r="V187" s="6">
        <f>All_Daily_Predicted!H5598</f>
        <v>860.49359130859375</v>
      </c>
      <c r="W187" s="6">
        <f t="shared" si="22"/>
        <v>0</v>
      </c>
      <c r="X187" s="6">
        <v>871.8109130859375</v>
      </c>
      <c r="Y187" s="6">
        <f>All_Daily_Predicted!I5598</f>
        <v>871.8109130859375</v>
      </c>
      <c r="Z187" s="6">
        <f t="shared" si="23"/>
        <v>0</v>
      </c>
    </row>
    <row r="188" spans="1:26" x14ac:dyDescent="0.25">
      <c r="A188" s="4">
        <v>43228</v>
      </c>
      <c r="B188" s="5">
        <f>All_Daily_Predicted!A5599</f>
        <v>43228</v>
      </c>
      <c r="C188" s="6">
        <v>17.694271087646481</v>
      </c>
      <c r="D188" s="6">
        <f>All_Daily_Predicted!B5599</f>
        <v>17.694271087646481</v>
      </c>
      <c r="E188" s="6">
        <f t="shared" si="16"/>
        <v>0</v>
      </c>
      <c r="F188" s="6">
        <v>0</v>
      </c>
      <c r="G188" s="6">
        <f>All_Daily_Predicted!C5599</f>
        <v>0</v>
      </c>
      <c r="H188" s="6">
        <f t="shared" si="17"/>
        <v>0</v>
      </c>
      <c r="I188" s="6">
        <v>13.229020118713381</v>
      </c>
      <c r="J188" s="6">
        <f>All_Daily_Predicted!D5599</f>
        <v>13.229020118713381</v>
      </c>
      <c r="K188" s="6">
        <f t="shared" si="18"/>
        <v>0</v>
      </c>
      <c r="L188" s="6">
        <v>875.04791259765625</v>
      </c>
      <c r="M188" s="6">
        <f>All_Daily_Predicted!E5599</f>
        <v>875.04791259765625</v>
      </c>
      <c r="N188" s="6">
        <f t="shared" si="19"/>
        <v>0</v>
      </c>
      <c r="O188" s="6">
        <v>844.4910888671875</v>
      </c>
      <c r="P188" s="6">
        <f>All_Daily_Predicted!F5599</f>
        <v>844.4910888671875</v>
      </c>
      <c r="Q188" s="6">
        <f t="shared" si="20"/>
        <v>0</v>
      </c>
      <c r="R188" s="6">
        <v>872.4974365234375</v>
      </c>
      <c r="S188" s="6">
        <f>All_Daily_Predicted!G5599</f>
        <v>872.4974365234375</v>
      </c>
      <c r="T188" s="6">
        <f t="shared" si="21"/>
        <v>0</v>
      </c>
      <c r="U188" s="6">
        <v>860.13623046875</v>
      </c>
      <c r="V188" s="6">
        <f>All_Daily_Predicted!H5599</f>
        <v>860.13623046875</v>
      </c>
      <c r="W188" s="6">
        <f t="shared" si="22"/>
        <v>0</v>
      </c>
      <c r="X188" s="6">
        <v>871.78741455078125</v>
      </c>
      <c r="Y188" s="6">
        <f>All_Daily_Predicted!I5599</f>
        <v>871.78741455078125</v>
      </c>
      <c r="Z188" s="6">
        <f t="shared" si="23"/>
        <v>0</v>
      </c>
    </row>
    <row r="189" spans="1:26" x14ac:dyDescent="0.25">
      <c r="A189" s="4">
        <v>43229</v>
      </c>
      <c r="B189" s="5">
        <f>All_Daily_Predicted!A5600</f>
        <v>43229</v>
      </c>
      <c r="C189" s="6">
        <v>17.193515777587891</v>
      </c>
      <c r="D189" s="6">
        <f>All_Daily_Predicted!B5600</f>
        <v>17.193515777587891</v>
      </c>
      <c r="E189" s="6">
        <f t="shared" si="16"/>
        <v>0</v>
      </c>
      <c r="F189" s="6">
        <v>0</v>
      </c>
      <c r="G189" s="6">
        <f>All_Daily_Predicted!C5600</f>
        <v>0</v>
      </c>
      <c r="H189" s="6">
        <f t="shared" si="17"/>
        <v>0</v>
      </c>
      <c r="I189" s="6">
        <v>12.862497329711911</v>
      </c>
      <c r="J189" s="6">
        <f>All_Daily_Predicted!D5600</f>
        <v>12.862497329711911</v>
      </c>
      <c r="K189" s="6">
        <f t="shared" si="18"/>
        <v>0</v>
      </c>
      <c r="L189" s="6">
        <v>875.00048828125</v>
      </c>
      <c r="M189" s="6">
        <f>All_Daily_Predicted!E5600</f>
        <v>875.00048828125</v>
      </c>
      <c r="N189" s="6">
        <f t="shared" si="19"/>
        <v>0</v>
      </c>
      <c r="O189" s="6">
        <v>844.3865966796875</v>
      </c>
      <c r="P189" s="6">
        <f>All_Daily_Predicted!F5600</f>
        <v>844.3865966796875</v>
      </c>
      <c r="Q189" s="6">
        <f t="shared" si="20"/>
        <v>0</v>
      </c>
      <c r="R189" s="6">
        <v>872.40301513671875</v>
      </c>
      <c r="S189" s="6">
        <f>All_Daily_Predicted!G5600</f>
        <v>872.40301513671875</v>
      </c>
      <c r="T189" s="6">
        <f t="shared" si="21"/>
        <v>0</v>
      </c>
      <c r="U189" s="6">
        <v>859.637939453125</v>
      </c>
      <c r="V189" s="6">
        <f>All_Daily_Predicted!H5600</f>
        <v>859.637939453125</v>
      </c>
      <c r="W189" s="6">
        <f t="shared" si="22"/>
        <v>0</v>
      </c>
      <c r="X189" s="6">
        <v>871.74066162109375</v>
      </c>
      <c r="Y189" s="6">
        <f>All_Daily_Predicted!I5600</f>
        <v>871.74066162109375</v>
      </c>
      <c r="Z189" s="6">
        <f t="shared" si="23"/>
        <v>0</v>
      </c>
    </row>
    <row r="190" spans="1:26" x14ac:dyDescent="0.25">
      <c r="A190" s="4">
        <v>43230</v>
      </c>
      <c r="B190" s="5">
        <f>All_Daily_Predicted!A5601</f>
        <v>43230</v>
      </c>
      <c r="C190" s="6">
        <v>16.596445083618161</v>
      </c>
      <c r="D190" s="6">
        <f>All_Daily_Predicted!B5601</f>
        <v>16.59644889831543</v>
      </c>
      <c r="E190" s="6">
        <f t="shared" si="16"/>
        <v>-3.8146972691777137E-6</v>
      </c>
      <c r="F190" s="6">
        <v>0</v>
      </c>
      <c r="G190" s="6">
        <f>All_Daily_Predicted!C5601</f>
        <v>0</v>
      </c>
      <c r="H190" s="6">
        <f t="shared" si="17"/>
        <v>0</v>
      </c>
      <c r="I190" s="6">
        <v>12.277229309082029</v>
      </c>
      <c r="J190" s="6">
        <f>All_Daily_Predicted!D5601</f>
        <v>12.277229309082029</v>
      </c>
      <c r="K190" s="6">
        <f t="shared" si="18"/>
        <v>0</v>
      </c>
      <c r="L190" s="6">
        <v>874.90240478515625</v>
      </c>
      <c r="M190" s="6">
        <f>All_Daily_Predicted!E5601</f>
        <v>874.90240478515625</v>
      </c>
      <c r="N190" s="6">
        <f t="shared" si="19"/>
        <v>0</v>
      </c>
      <c r="O190" s="6">
        <v>844.2655029296875</v>
      </c>
      <c r="P190" s="6">
        <f>All_Daily_Predicted!F5601</f>
        <v>844.2655029296875</v>
      </c>
      <c r="Q190" s="6">
        <f t="shared" si="20"/>
        <v>0</v>
      </c>
      <c r="R190" s="6">
        <v>872.283447265625</v>
      </c>
      <c r="S190" s="6">
        <f>All_Daily_Predicted!G5601</f>
        <v>872.283447265625</v>
      </c>
      <c r="T190" s="6">
        <f t="shared" si="21"/>
        <v>0</v>
      </c>
      <c r="U190" s="6">
        <v>859.078125</v>
      </c>
      <c r="V190" s="6">
        <f>All_Daily_Predicted!H5601</f>
        <v>859.078125</v>
      </c>
      <c r="W190" s="6">
        <f t="shared" si="22"/>
        <v>0</v>
      </c>
      <c r="X190" s="6">
        <v>871.682373046875</v>
      </c>
      <c r="Y190" s="6">
        <f>All_Daily_Predicted!I5601</f>
        <v>871.682373046875</v>
      </c>
      <c r="Z190" s="6">
        <f t="shared" si="23"/>
        <v>0</v>
      </c>
    </row>
    <row r="191" spans="1:26" x14ac:dyDescent="0.25">
      <c r="A191" s="4">
        <v>43231</v>
      </c>
      <c r="B191" s="5">
        <f>All_Daily_Predicted!A5602</f>
        <v>43231</v>
      </c>
      <c r="C191" s="6">
        <v>16.07952880859375</v>
      </c>
      <c r="D191" s="6">
        <f>All_Daily_Predicted!B5602</f>
        <v>16.07952880859375</v>
      </c>
      <c r="E191" s="6">
        <f t="shared" si="16"/>
        <v>0</v>
      </c>
      <c r="F191" s="6">
        <v>0</v>
      </c>
      <c r="G191" s="6">
        <f>All_Daily_Predicted!C5602</f>
        <v>0</v>
      </c>
      <c r="H191" s="6">
        <f t="shared" si="17"/>
        <v>0</v>
      </c>
      <c r="I191" s="6">
        <v>11.736319541931151</v>
      </c>
      <c r="J191" s="6">
        <f>All_Daily_Predicted!D5602</f>
        <v>11.736319541931151</v>
      </c>
      <c r="K191" s="6">
        <f t="shared" si="18"/>
        <v>0</v>
      </c>
      <c r="L191" s="6">
        <v>874.77752685546875</v>
      </c>
      <c r="M191" s="6">
        <f>All_Daily_Predicted!E5602</f>
        <v>874.77752685546875</v>
      </c>
      <c r="N191" s="6">
        <f t="shared" si="19"/>
        <v>0</v>
      </c>
      <c r="O191" s="6">
        <v>844.13275146484375</v>
      </c>
      <c r="P191" s="6">
        <f>All_Daily_Predicted!F5602</f>
        <v>844.13275146484375</v>
      </c>
      <c r="Q191" s="6">
        <f t="shared" si="20"/>
        <v>0</v>
      </c>
      <c r="R191" s="6">
        <v>872.14227294921875</v>
      </c>
      <c r="S191" s="6">
        <f>All_Daily_Predicted!G5602</f>
        <v>872.14227294921875</v>
      </c>
      <c r="T191" s="6">
        <f t="shared" si="21"/>
        <v>0</v>
      </c>
      <c r="U191" s="6">
        <v>858.47613525390625</v>
      </c>
      <c r="V191" s="6">
        <f>All_Daily_Predicted!H5602</f>
        <v>858.47613525390625</v>
      </c>
      <c r="W191" s="6">
        <f t="shared" si="22"/>
        <v>0</v>
      </c>
      <c r="X191" s="6">
        <v>871.6141357421875</v>
      </c>
      <c r="Y191" s="6">
        <f>All_Daily_Predicted!I5602</f>
        <v>871.6141357421875</v>
      </c>
      <c r="Z191" s="6">
        <f t="shared" si="23"/>
        <v>0</v>
      </c>
    </row>
    <row r="192" spans="1:26" x14ac:dyDescent="0.25">
      <c r="A192" s="4">
        <v>43232</v>
      </c>
      <c r="B192" s="5">
        <f>All_Daily_Predicted!A5603</f>
        <v>43232</v>
      </c>
      <c r="C192" s="6">
        <v>15.580629348754879</v>
      </c>
      <c r="D192" s="6">
        <f>All_Daily_Predicted!B5603</f>
        <v>15.580629348754879</v>
      </c>
      <c r="E192" s="6">
        <f t="shared" si="16"/>
        <v>0</v>
      </c>
      <c r="F192" s="6">
        <v>0</v>
      </c>
      <c r="G192" s="6">
        <f>All_Daily_Predicted!C5603</f>
        <v>0</v>
      </c>
      <c r="H192" s="6">
        <f t="shared" si="17"/>
        <v>0</v>
      </c>
      <c r="I192" s="6">
        <v>11.12922477722168</v>
      </c>
      <c r="J192" s="6">
        <f>All_Daily_Predicted!D5603</f>
        <v>11.12922477722168</v>
      </c>
      <c r="K192" s="6">
        <f t="shared" si="18"/>
        <v>0</v>
      </c>
      <c r="L192" s="6">
        <v>874.66412353515625</v>
      </c>
      <c r="M192" s="6">
        <f>All_Daily_Predicted!E5603</f>
        <v>874.66412353515625</v>
      </c>
      <c r="N192" s="6">
        <f t="shared" si="19"/>
        <v>0</v>
      </c>
      <c r="O192" s="6">
        <v>843.99176025390625</v>
      </c>
      <c r="P192" s="6">
        <f>All_Daily_Predicted!F5603</f>
        <v>843.99176025390625</v>
      </c>
      <c r="Q192" s="6">
        <f t="shared" si="20"/>
        <v>0</v>
      </c>
      <c r="R192" s="6">
        <v>871.9844970703125</v>
      </c>
      <c r="S192" s="6">
        <f>All_Daily_Predicted!G5603</f>
        <v>871.9844970703125</v>
      </c>
      <c r="T192" s="6">
        <f t="shared" si="21"/>
        <v>0</v>
      </c>
      <c r="U192" s="6">
        <v>857.84759521484375</v>
      </c>
      <c r="V192" s="6">
        <f>All_Daily_Predicted!H5603</f>
        <v>857.84759521484375</v>
      </c>
      <c r="W192" s="6">
        <f t="shared" si="22"/>
        <v>0</v>
      </c>
      <c r="X192" s="6">
        <v>871.53814697265625</v>
      </c>
      <c r="Y192" s="6">
        <f>All_Daily_Predicted!I5603</f>
        <v>871.53814697265625</v>
      </c>
      <c r="Z192" s="6">
        <f t="shared" si="23"/>
        <v>0</v>
      </c>
    </row>
    <row r="193" spans="1:26" x14ac:dyDescent="0.25">
      <c r="A193" s="4">
        <v>43233</v>
      </c>
      <c r="B193" s="5">
        <f>All_Daily_Predicted!A5604</f>
        <v>43233</v>
      </c>
      <c r="C193" s="6">
        <v>15.10267162322998</v>
      </c>
      <c r="D193" s="6">
        <f>All_Daily_Predicted!B5604</f>
        <v>15.10267162322998</v>
      </c>
      <c r="E193" s="6">
        <f t="shared" si="16"/>
        <v>0</v>
      </c>
      <c r="F193" s="6">
        <v>0</v>
      </c>
      <c r="G193" s="6">
        <f>All_Daily_Predicted!C5604</f>
        <v>0</v>
      </c>
      <c r="H193" s="6">
        <f t="shared" si="17"/>
        <v>0</v>
      </c>
      <c r="I193" s="6">
        <v>10.541672706604</v>
      </c>
      <c r="J193" s="6">
        <f>All_Daily_Predicted!D5604</f>
        <v>10.541672706604</v>
      </c>
      <c r="K193" s="6">
        <f t="shared" si="18"/>
        <v>0</v>
      </c>
      <c r="L193" s="6">
        <v>874.5347900390625</v>
      </c>
      <c r="M193" s="6">
        <f>All_Daily_Predicted!E5604</f>
        <v>874.5347900390625</v>
      </c>
      <c r="N193" s="6">
        <f t="shared" si="19"/>
        <v>0</v>
      </c>
      <c r="O193" s="6">
        <v>843.83709716796875</v>
      </c>
      <c r="P193" s="6">
        <f>All_Daily_Predicted!F5604</f>
        <v>843.83709716796875</v>
      </c>
      <c r="Q193" s="6">
        <f t="shared" si="20"/>
        <v>0</v>
      </c>
      <c r="R193" s="6">
        <v>871.80224609375</v>
      </c>
      <c r="S193" s="6">
        <f>All_Daily_Predicted!G5604</f>
        <v>871.80224609375</v>
      </c>
      <c r="T193" s="6">
        <f t="shared" si="21"/>
        <v>0</v>
      </c>
      <c r="U193" s="6">
        <v>857.17633056640625</v>
      </c>
      <c r="V193" s="6">
        <f>All_Daily_Predicted!H5604</f>
        <v>857.17633056640625</v>
      </c>
      <c r="W193" s="6">
        <f t="shared" si="22"/>
        <v>0</v>
      </c>
      <c r="X193" s="6">
        <v>871.4501953125</v>
      </c>
      <c r="Y193" s="6">
        <f>All_Daily_Predicted!I5604</f>
        <v>871.4501953125</v>
      </c>
      <c r="Z193" s="6">
        <f t="shared" si="23"/>
        <v>0</v>
      </c>
    </row>
    <row r="194" spans="1:26" x14ac:dyDescent="0.25">
      <c r="A194" s="4">
        <v>43234</v>
      </c>
      <c r="B194" s="5">
        <f>All_Daily_Predicted!A5605</f>
        <v>43234</v>
      </c>
      <c r="C194" s="6">
        <v>14.636640548706049</v>
      </c>
      <c r="D194" s="6">
        <f>All_Daily_Predicted!B5605</f>
        <v>14.636640548706049</v>
      </c>
      <c r="E194" s="6">
        <f t="shared" si="16"/>
        <v>0</v>
      </c>
      <c r="F194" s="6">
        <v>0</v>
      </c>
      <c r="G194" s="6">
        <f>All_Daily_Predicted!C5605</f>
        <v>0</v>
      </c>
      <c r="H194" s="6">
        <f t="shared" si="17"/>
        <v>0</v>
      </c>
      <c r="I194" s="6">
        <v>10.009914398193359</v>
      </c>
      <c r="J194" s="6">
        <f>All_Daily_Predicted!D5605</f>
        <v>10.009914398193359</v>
      </c>
      <c r="K194" s="6">
        <f t="shared" si="18"/>
        <v>0</v>
      </c>
      <c r="L194" s="6">
        <v>874.4129638671875</v>
      </c>
      <c r="M194" s="6">
        <f>All_Daily_Predicted!E5605</f>
        <v>874.4129638671875</v>
      </c>
      <c r="N194" s="6">
        <f t="shared" si="19"/>
        <v>0</v>
      </c>
      <c r="O194" s="6">
        <v>843.66400146484375</v>
      </c>
      <c r="P194" s="6">
        <f>All_Daily_Predicted!F5605</f>
        <v>843.66400146484375</v>
      </c>
      <c r="Q194" s="6">
        <f t="shared" si="20"/>
        <v>0</v>
      </c>
      <c r="R194" s="6">
        <v>871.58648681640625</v>
      </c>
      <c r="S194" s="6">
        <f>All_Daily_Predicted!G5605</f>
        <v>871.58648681640625</v>
      </c>
      <c r="T194" s="6">
        <f t="shared" si="21"/>
        <v>0</v>
      </c>
      <c r="U194" s="6">
        <v>856.4453125</v>
      </c>
      <c r="V194" s="6">
        <f>All_Daily_Predicted!H5605</f>
        <v>856.4453125</v>
      </c>
      <c r="W194" s="6">
        <f t="shared" si="22"/>
        <v>0</v>
      </c>
      <c r="X194" s="6">
        <v>871.34637451171875</v>
      </c>
      <c r="Y194" s="6">
        <f>All_Daily_Predicted!I5605</f>
        <v>871.34637451171875</v>
      </c>
      <c r="Z194" s="6">
        <f t="shared" si="23"/>
        <v>0</v>
      </c>
    </row>
    <row r="195" spans="1:26" x14ac:dyDescent="0.25">
      <c r="A195" s="4">
        <v>43235</v>
      </c>
      <c r="B195" s="5">
        <f>All_Daily_Predicted!A5606</f>
        <v>43235</v>
      </c>
      <c r="C195" s="6">
        <v>14.34022235870361</v>
      </c>
      <c r="D195" s="6">
        <f>All_Daily_Predicted!B5606</f>
        <v>14.34022235870361</v>
      </c>
      <c r="E195" s="6">
        <f t="shared" si="16"/>
        <v>0</v>
      </c>
      <c r="F195" s="6">
        <v>0</v>
      </c>
      <c r="G195" s="6">
        <f>All_Daily_Predicted!C5606</f>
        <v>0</v>
      </c>
      <c r="H195" s="6">
        <f t="shared" si="17"/>
        <v>0</v>
      </c>
      <c r="I195" s="6">
        <v>9.5498638153076172</v>
      </c>
      <c r="J195" s="6">
        <f>All_Daily_Predicted!D5606</f>
        <v>9.5498638153076172</v>
      </c>
      <c r="K195" s="6">
        <f t="shared" si="18"/>
        <v>0</v>
      </c>
      <c r="L195" s="6">
        <v>874.32525634765625</v>
      </c>
      <c r="M195" s="6">
        <f>All_Daily_Predicted!E5606</f>
        <v>874.32525634765625</v>
      </c>
      <c r="N195" s="6">
        <f t="shared" si="19"/>
        <v>0</v>
      </c>
      <c r="O195" s="6">
        <v>843.5211181640625</v>
      </c>
      <c r="P195" s="6">
        <f>All_Daily_Predicted!F5606</f>
        <v>843.5211181640625</v>
      </c>
      <c r="Q195" s="6">
        <f t="shared" si="20"/>
        <v>0</v>
      </c>
      <c r="R195" s="6">
        <v>871.40771484375</v>
      </c>
      <c r="S195" s="6">
        <f>All_Daily_Predicted!G5606</f>
        <v>871.40771484375</v>
      </c>
      <c r="T195" s="6">
        <f t="shared" si="21"/>
        <v>0</v>
      </c>
      <c r="U195" s="6">
        <v>855.79412841796875</v>
      </c>
      <c r="V195" s="6">
        <f>All_Daily_Predicted!H5606</f>
        <v>855.79412841796875</v>
      </c>
      <c r="W195" s="6">
        <f t="shared" si="22"/>
        <v>0</v>
      </c>
      <c r="X195" s="6">
        <v>871.260986328125</v>
      </c>
      <c r="Y195" s="6">
        <f>All_Daily_Predicted!I5606</f>
        <v>871.260986328125</v>
      </c>
      <c r="Z195" s="6">
        <f t="shared" si="23"/>
        <v>0</v>
      </c>
    </row>
    <row r="196" spans="1:26" x14ac:dyDescent="0.25">
      <c r="A196" s="4">
        <v>43236</v>
      </c>
      <c r="B196" s="5">
        <f>All_Daily_Predicted!A5607</f>
        <v>43236</v>
      </c>
      <c r="C196" s="6">
        <v>15.6684627532959</v>
      </c>
      <c r="D196" s="6">
        <f>All_Daily_Predicted!B5607</f>
        <v>15.6684627532959</v>
      </c>
      <c r="E196" s="6">
        <f t="shared" ref="E196:E259" si="24">C196-D196</f>
        <v>0</v>
      </c>
      <c r="F196" s="6">
        <v>0</v>
      </c>
      <c r="G196" s="6">
        <f>All_Daily_Predicted!C5607</f>
        <v>0</v>
      </c>
      <c r="H196" s="6">
        <f t="shared" ref="H196:H259" si="25">F196-G196</f>
        <v>0</v>
      </c>
      <c r="I196" s="6">
        <v>10.032100677490231</v>
      </c>
      <c r="J196" s="6">
        <f>All_Daily_Predicted!D5607</f>
        <v>10.032100677490231</v>
      </c>
      <c r="K196" s="6">
        <f t="shared" ref="K196:K259" si="26">I196-J196</f>
        <v>0</v>
      </c>
      <c r="L196" s="6">
        <v>874.47454833984375</v>
      </c>
      <c r="M196" s="6">
        <f>All_Daily_Predicted!E5607</f>
        <v>874.47454833984375</v>
      </c>
      <c r="N196" s="6">
        <f t="shared" ref="N196:N259" si="27">L196-M196</f>
        <v>0</v>
      </c>
      <c r="O196" s="6">
        <v>843.43780517578125</v>
      </c>
      <c r="P196" s="6">
        <f>All_Daily_Predicted!F5607</f>
        <v>843.43780517578125</v>
      </c>
      <c r="Q196" s="6">
        <f t="shared" ref="Q196:Q259" si="28">O196-P196</f>
        <v>0</v>
      </c>
      <c r="R196" s="6">
        <v>871.28265380859375</v>
      </c>
      <c r="S196" s="6">
        <f>All_Daily_Predicted!G5607</f>
        <v>871.28265380859375</v>
      </c>
      <c r="T196" s="6">
        <f t="shared" ref="T196:T259" si="29">R196-S196</f>
        <v>0</v>
      </c>
      <c r="U196" s="6">
        <v>855.31732177734375</v>
      </c>
      <c r="V196" s="6">
        <f>All_Daily_Predicted!H5607</f>
        <v>855.31732177734375</v>
      </c>
      <c r="W196" s="6">
        <f t="shared" ref="W196:W259" si="30">U196-V196</f>
        <v>0</v>
      </c>
      <c r="X196" s="6">
        <v>871.2073974609375</v>
      </c>
      <c r="Y196" s="6">
        <f>All_Daily_Predicted!I5607</f>
        <v>871.2073974609375</v>
      </c>
      <c r="Z196" s="6">
        <f t="shared" ref="Z196:Z259" si="31">X196-Y196</f>
        <v>0</v>
      </c>
    </row>
    <row r="197" spans="1:26" x14ac:dyDescent="0.25">
      <c r="A197" s="4">
        <v>43237</v>
      </c>
      <c r="B197" s="5">
        <f>All_Daily_Predicted!A5608</f>
        <v>43237</v>
      </c>
      <c r="C197" s="6">
        <v>14.751157760620121</v>
      </c>
      <c r="D197" s="6">
        <f>All_Daily_Predicted!B5608</f>
        <v>14.751157760620121</v>
      </c>
      <c r="E197" s="6">
        <f t="shared" si="24"/>
        <v>0</v>
      </c>
      <c r="F197" s="6">
        <v>0</v>
      </c>
      <c r="G197" s="6">
        <f>All_Daily_Predicted!C5608</f>
        <v>0</v>
      </c>
      <c r="H197" s="6">
        <f t="shared" si="25"/>
        <v>0</v>
      </c>
      <c r="I197" s="6">
        <v>9.5174713134765625</v>
      </c>
      <c r="J197" s="6">
        <f>All_Daily_Predicted!D5608</f>
        <v>9.5174713134765625</v>
      </c>
      <c r="K197" s="6">
        <f t="shared" si="26"/>
        <v>0</v>
      </c>
      <c r="L197" s="6">
        <v>874.2503662109375</v>
      </c>
      <c r="M197" s="6">
        <f>All_Daily_Predicted!E5608</f>
        <v>874.2503662109375</v>
      </c>
      <c r="N197" s="6">
        <f t="shared" si="27"/>
        <v>0</v>
      </c>
      <c r="O197" s="6">
        <v>843.31219482421875</v>
      </c>
      <c r="P197" s="6">
        <f>All_Daily_Predicted!F5608</f>
        <v>843.31219482421875</v>
      </c>
      <c r="Q197" s="6">
        <f t="shared" si="28"/>
        <v>0</v>
      </c>
      <c r="R197" s="6">
        <v>871.1240234375</v>
      </c>
      <c r="S197" s="6">
        <f>All_Daily_Predicted!G5608</f>
        <v>871.1240234375</v>
      </c>
      <c r="T197" s="6">
        <f t="shared" si="29"/>
        <v>0</v>
      </c>
      <c r="U197" s="6">
        <v>854.77239990234375</v>
      </c>
      <c r="V197" s="6">
        <f>All_Daily_Predicted!H5608</f>
        <v>854.77239990234375</v>
      </c>
      <c r="W197" s="6">
        <f t="shared" si="30"/>
        <v>0</v>
      </c>
      <c r="X197" s="6">
        <v>871.12615966796875</v>
      </c>
      <c r="Y197" s="6">
        <f>All_Daily_Predicted!I5608</f>
        <v>871.12615966796875</v>
      </c>
      <c r="Z197" s="6">
        <f t="shared" si="31"/>
        <v>0</v>
      </c>
    </row>
    <row r="198" spans="1:26" x14ac:dyDescent="0.25">
      <c r="A198" s="4">
        <v>43238</v>
      </c>
      <c r="B198" s="5">
        <f>All_Daily_Predicted!A5609</f>
        <v>43238</v>
      </c>
      <c r="C198" s="6">
        <v>14.046630859375</v>
      </c>
      <c r="D198" s="6">
        <f>All_Daily_Predicted!B5609</f>
        <v>14.046630859375</v>
      </c>
      <c r="E198" s="6">
        <f t="shared" si="24"/>
        <v>0</v>
      </c>
      <c r="F198" s="6">
        <v>0</v>
      </c>
      <c r="G198" s="6">
        <f>All_Daily_Predicted!C5609</f>
        <v>0</v>
      </c>
      <c r="H198" s="6">
        <f t="shared" si="25"/>
        <v>0</v>
      </c>
      <c r="I198" s="6">
        <v>8.8568878173828125</v>
      </c>
      <c r="J198" s="6">
        <f>All_Daily_Predicted!D5609</f>
        <v>8.8568878173828125</v>
      </c>
      <c r="K198" s="6">
        <f t="shared" si="26"/>
        <v>0</v>
      </c>
      <c r="L198" s="6">
        <v>874.1163330078125</v>
      </c>
      <c r="M198" s="6">
        <f>All_Daily_Predicted!E5609</f>
        <v>874.1163330078125</v>
      </c>
      <c r="N198" s="6">
        <f t="shared" si="27"/>
        <v>0</v>
      </c>
      <c r="O198" s="6">
        <v>843.15594482421875</v>
      </c>
      <c r="P198" s="6">
        <f>All_Daily_Predicted!F5609</f>
        <v>843.15594482421875</v>
      </c>
      <c r="Q198" s="6">
        <f t="shared" si="28"/>
        <v>0</v>
      </c>
      <c r="R198" s="6">
        <v>870.9288330078125</v>
      </c>
      <c r="S198" s="6">
        <f>All_Daily_Predicted!G5609</f>
        <v>870.9288330078125</v>
      </c>
      <c r="T198" s="6">
        <f t="shared" si="29"/>
        <v>0</v>
      </c>
      <c r="U198" s="6">
        <v>854.18707275390625</v>
      </c>
      <c r="V198" s="6">
        <f>All_Daily_Predicted!H5609</f>
        <v>854.18707275390625</v>
      </c>
      <c r="W198" s="6">
        <f t="shared" si="30"/>
        <v>0</v>
      </c>
      <c r="X198" s="6">
        <v>871.02618408203125</v>
      </c>
      <c r="Y198" s="6">
        <f>All_Daily_Predicted!I5609</f>
        <v>871.02618408203125</v>
      </c>
      <c r="Z198" s="6">
        <f t="shared" si="31"/>
        <v>0</v>
      </c>
    </row>
    <row r="199" spans="1:26" x14ac:dyDescent="0.25">
      <c r="A199" s="4">
        <v>43239</v>
      </c>
      <c r="B199" s="5">
        <f>All_Daily_Predicted!A5610</f>
        <v>43239</v>
      </c>
      <c r="C199" s="6">
        <v>13.655832290649411</v>
      </c>
      <c r="D199" s="6">
        <f>All_Daily_Predicted!B5610</f>
        <v>13.655832290649411</v>
      </c>
      <c r="E199" s="6">
        <f t="shared" si="24"/>
        <v>0</v>
      </c>
      <c r="F199" s="6">
        <v>0</v>
      </c>
      <c r="G199" s="6">
        <f>All_Daily_Predicted!C5610</f>
        <v>0</v>
      </c>
      <c r="H199" s="6">
        <f t="shared" si="25"/>
        <v>0</v>
      </c>
      <c r="I199" s="6">
        <v>8.4600620269775391</v>
      </c>
      <c r="J199" s="6">
        <f>All_Daily_Predicted!D5610</f>
        <v>8.4600620269775391</v>
      </c>
      <c r="K199" s="6">
        <f t="shared" si="26"/>
        <v>0</v>
      </c>
      <c r="L199" s="6">
        <v>874.02288818359375</v>
      </c>
      <c r="M199" s="6">
        <f>All_Daily_Predicted!E5610</f>
        <v>874.02288818359375</v>
      </c>
      <c r="N199" s="6">
        <f t="shared" si="27"/>
        <v>0</v>
      </c>
      <c r="O199" s="6">
        <v>843.02606201171875</v>
      </c>
      <c r="P199" s="6">
        <f>All_Daily_Predicted!F5610</f>
        <v>843.02606201171875</v>
      </c>
      <c r="Q199" s="6">
        <f t="shared" si="28"/>
        <v>0</v>
      </c>
      <c r="R199" s="6">
        <v>870.76324462890625</v>
      </c>
      <c r="S199" s="6">
        <f>All_Daily_Predicted!G5610</f>
        <v>870.76324462890625</v>
      </c>
      <c r="T199" s="6">
        <f t="shared" si="29"/>
        <v>0</v>
      </c>
      <c r="U199" s="6">
        <v>853.645751953125</v>
      </c>
      <c r="V199" s="6">
        <f>All_Daily_Predicted!H5610</f>
        <v>853.645751953125</v>
      </c>
      <c r="W199" s="6">
        <f t="shared" si="30"/>
        <v>0</v>
      </c>
      <c r="X199" s="6">
        <v>870.94061279296875</v>
      </c>
      <c r="Y199" s="6">
        <f>All_Daily_Predicted!I5610</f>
        <v>870.94061279296875</v>
      </c>
      <c r="Z199" s="6">
        <f t="shared" si="31"/>
        <v>0</v>
      </c>
    </row>
    <row r="200" spans="1:26" x14ac:dyDescent="0.25">
      <c r="A200" s="4">
        <v>43240</v>
      </c>
      <c r="B200" s="5">
        <f>All_Daily_Predicted!A5611</f>
        <v>43240</v>
      </c>
      <c r="C200" s="6">
        <v>16.600772857666019</v>
      </c>
      <c r="D200" s="6">
        <f>All_Daily_Predicted!B5611</f>
        <v>16.600772857666019</v>
      </c>
      <c r="E200" s="6">
        <f t="shared" si="24"/>
        <v>0</v>
      </c>
      <c r="F200" s="6">
        <v>0</v>
      </c>
      <c r="G200" s="6">
        <f>All_Daily_Predicted!C5611</f>
        <v>0</v>
      </c>
      <c r="H200" s="6">
        <f t="shared" si="25"/>
        <v>0</v>
      </c>
      <c r="I200" s="6">
        <v>9.9611501693725586</v>
      </c>
      <c r="J200" s="6">
        <f>All_Daily_Predicted!D5611</f>
        <v>9.9611501693725586</v>
      </c>
      <c r="K200" s="6">
        <f t="shared" si="26"/>
        <v>0</v>
      </c>
      <c r="L200" s="6">
        <v>873.5386962890625</v>
      </c>
      <c r="M200" s="6">
        <f>All_Daily_Predicted!E5611</f>
        <v>873.5386962890625</v>
      </c>
      <c r="N200" s="6">
        <f t="shared" si="27"/>
        <v>0</v>
      </c>
      <c r="O200" s="6">
        <v>843.2825927734375</v>
      </c>
      <c r="P200" s="6">
        <f>All_Daily_Predicted!F5611</f>
        <v>843.2825927734375</v>
      </c>
      <c r="Q200" s="6">
        <f t="shared" si="28"/>
        <v>0</v>
      </c>
      <c r="R200" s="6">
        <v>871.1300048828125</v>
      </c>
      <c r="S200" s="6">
        <f>All_Daily_Predicted!G5611</f>
        <v>871.1300048828125</v>
      </c>
      <c r="T200" s="6">
        <f t="shared" si="29"/>
        <v>0</v>
      </c>
      <c r="U200" s="6">
        <v>854.34674072265625</v>
      </c>
      <c r="V200" s="6">
        <f>All_Daily_Predicted!H5611</f>
        <v>854.34674072265625</v>
      </c>
      <c r="W200" s="6">
        <f t="shared" si="30"/>
        <v>0</v>
      </c>
      <c r="X200" s="6">
        <v>871.1090087890625</v>
      </c>
      <c r="Y200" s="6">
        <f>All_Daily_Predicted!I5611</f>
        <v>871.1090087890625</v>
      </c>
      <c r="Z200" s="6">
        <f t="shared" si="31"/>
        <v>0</v>
      </c>
    </row>
    <row r="201" spans="1:26" x14ac:dyDescent="0.25">
      <c r="A201" s="4">
        <v>43241</v>
      </c>
      <c r="B201" s="5">
        <f>All_Daily_Predicted!A5612</f>
        <v>43241</v>
      </c>
      <c r="C201" s="6">
        <v>22.639228820800781</v>
      </c>
      <c r="D201" s="6">
        <f>All_Daily_Predicted!B5612</f>
        <v>22.639228820800781</v>
      </c>
      <c r="E201" s="6">
        <f t="shared" si="24"/>
        <v>0</v>
      </c>
      <c r="F201" s="6">
        <v>0</v>
      </c>
      <c r="G201" s="6">
        <f>All_Daily_Predicted!C5612</f>
        <v>0</v>
      </c>
      <c r="H201" s="6">
        <f t="shared" si="25"/>
        <v>0</v>
      </c>
      <c r="I201" s="6">
        <v>13.93207836151123</v>
      </c>
      <c r="J201" s="6">
        <f>All_Daily_Predicted!D5612</f>
        <v>13.93207836151123</v>
      </c>
      <c r="K201" s="6">
        <f t="shared" si="26"/>
        <v>0</v>
      </c>
      <c r="L201" s="6">
        <v>874.67596435546875</v>
      </c>
      <c r="M201" s="6">
        <f>All_Daily_Predicted!E5612</f>
        <v>874.67596435546875</v>
      </c>
      <c r="N201" s="6">
        <f t="shared" si="27"/>
        <v>0</v>
      </c>
      <c r="O201" s="6">
        <v>843.5318603515625</v>
      </c>
      <c r="P201" s="6">
        <f>All_Daily_Predicted!F5612</f>
        <v>843.5318603515625</v>
      </c>
      <c r="Q201" s="6">
        <f t="shared" si="28"/>
        <v>0</v>
      </c>
      <c r="R201" s="6">
        <v>871.150146484375</v>
      </c>
      <c r="S201" s="6">
        <f>All_Daily_Predicted!G5612</f>
        <v>871.150146484375</v>
      </c>
      <c r="T201" s="6">
        <f t="shared" si="29"/>
        <v>0</v>
      </c>
      <c r="U201" s="6">
        <v>855.50921630859375</v>
      </c>
      <c r="V201" s="6">
        <f>All_Daily_Predicted!H5612</f>
        <v>855.50921630859375</v>
      </c>
      <c r="W201" s="6">
        <f t="shared" si="30"/>
        <v>0</v>
      </c>
      <c r="X201" s="6">
        <v>871.14825439453125</v>
      </c>
      <c r="Y201" s="6">
        <f>All_Daily_Predicted!I5612</f>
        <v>871.14825439453125</v>
      </c>
      <c r="Z201" s="6">
        <f t="shared" si="31"/>
        <v>0</v>
      </c>
    </row>
    <row r="202" spans="1:26" x14ac:dyDescent="0.25">
      <c r="A202" s="4">
        <v>43242</v>
      </c>
      <c r="B202" s="5">
        <f>All_Daily_Predicted!A5613</f>
        <v>43242</v>
      </c>
      <c r="C202" s="6">
        <v>20.696804046630859</v>
      </c>
      <c r="D202" s="6">
        <f>All_Daily_Predicted!B5613</f>
        <v>20.696804046630859</v>
      </c>
      <c r="E202" s="6">
        <f t="shared" si="24"/>
        <v>0</v>
      </c>
      <c r="F202" s="6">
        <v>0</v>
      </c>
      <c r="G202" s="6">
        <f>All_Daily_Predicted!C5613</f>
        <v>0</v>
      </c>
      <c r="H202" s="6">
        <f t="shared" si="25"/>
        <v>0</v>
      </c>
      <c r="I202" s="6">
        <v>14.78951930999756</v>
      </c>
      <c r="J202" s="6">
        <f>All_Daily_Predicted!D5613</f>
        <v>14.78951930999756</v>
      </c>
      <c r="K202" s="6">
        <f t="shared" si="26"/>
        <v>0</v>
      </c>
      <c r="L202" s="6">
        <v>875.0128173828125</v>
      </c>
      <c r="M202" s="6">
        <f>All_Daily_Predicted!E5613</f>
        <v>875.0128173828125</v>
      </c>
      <c r="N202" s="6">
        <f t="shared" si="27"/>
        <v>0</v>
      </c>
      <c r="O202" s="6">
        <v>843.68988037109375</v>
      </c>
      <c r="P202" s="6">
        <f>All_Daily_Predicted!F5613</f>
        <v>843.68988037109375</v>
      </c>
      <c r="Q202" s="6">
        <f t="shared" si="28"/>
        <v>0</v>
      </c>
      <c r="R202" s="6">
        <v>871.36627197265625</v>
      </c>
      <c r="S202" s="6">
        <f>All_Daily_Predicted!G5613</f>
        <v>871.36627197265625</v>
      </c>
      <c r="T202" s="6">
        <f t="shared" si="29"/>
        <v>0</v>
      </c>
      <c r="U202" s="6">
        <v>856.258056640625</v>
      </c>
      <c r="V202" s="6">
        <f>All_Daily_Predicted!H5613</f>
        <v>856.258056640625</v>
      </c>
      <c r="W202" s="6">
        <f t="shared" si="30"/>
        <v>0</v>
      </c>
      <c r="X202" s="6">
        <v>871.25384521484375</v>
      </c>
      <c r="Y202" s="6">
        <f>All_Daily_Predicted!I5613</f>
        <v>871.25384521484375</v>
      </c>
      <c r="Z202" s="6">
        <f t="shared" si="31"/>
        <v>0</v>
      </c>
    </row>
    <row r="203" spans="1:26" x14ac:dyDescent="0.25">
      <c r="A203" s="4">
        <v>43243</v>
      </c>
      <c r="B203" s="5">
        <f>All_Daily_Predicted!A5614</f>
        <v>43243</v>
      </c>
      <c r="C203" s="6">
        <v>19.439254760742191</v>
      </c>
      <c r="D203" s="6">
        <f>All_Daily_Predicted!B5614</f>
        <v>19.439254760742191</v>
      </c>
      <c r="E203" s="6">
        <f t="shared" si="24"/>
        <v>0</v>
      </c>
      <c r="F203" s="6">
        <v>0</v>
      </c>
      <c r="G203" s="6">
        <f>All_Daily_Predicted!C5614</f>
        <v>0</v>
      </c>
      <c r="H203" s="6">
        <f t="shared" si="25"/>
        <v>0</v>
      </c>
      <c r="I203" s="6">
        <v>13.90944194793701</v>
      </c>
      <c r="J203" s="6">
        <f>All_Daily_Predicted!D5614</f>
        <v>13.90944194793701</v>
      </c>
      <c r="K203" s="6">
        <f t="shared" si="26"/>
        <v>0</v>
      </c>
      <c r="L203" s="6">
        <v>875.21917724609375</v>
      </c>
      <c r="M203" s="6">
        <f>All_Daily_Predicted!E5614</f>
        <v>875.21917724609375</v>
      </c>
      <c r="N203" s="6">
        <f t="shared" si="27"/>
        <v>0</v>
      </c>
      <c r="O203" s="6">
        <v>843.67486572265625</v>
      </c>
      <c r="P203" s="6">
        <f>All_Daily_Predicted!F5614</f>
        <v>843.67486572265625</v>
      </c>
      <c r="Q203" s="6">
        <f t="shared" si="28"/>
        <v>0</v>
      </c>
      <c r="R203" s="6">
        <v>871.43157958984375</v>
      </c>
      <c r="S203" s="6">
        <f>All_Daily_Predicted!G5614</f>
        <v>871.43157958984375</v>
      </c>
      <c r="T203" s="6">
        <f t="shared" si="29"/>
        <v>0</v>
      </c>
      <c r="U203" s="6">
        <v>856.2987060546875</v>
      </c>
      <c r="V203" s="6">
        <f>All_Daily_Predicted!H5614</f>
        <v>856.2987060546875</v>
      </c>
      <c r="W203" s="6">
        <f t="shared" si="30"/>
        <v>0</v>
      </c>
      <c r="X203" s="6">
        <v>871.26318359375</v>
      </c>
      <c r="Y203" s="6">
        <f>All_Daily_Predicted!I5614</f>
        <v>871.26318359375</v>
      </c>
      <c r="Z203" s="6">
        <f t="shared" si="31"/>
        <v>0</v>
      </c>
    </row>
    <row r="204" spans="1:26" x14ac:dyDescent="0.25">
      <c r="A204" s="4">
        <v>43244</v>
      </c>
      <c r="B204" s="5">
        <f>All_Daily_Predicted!A5615</f>
        <v>43244</v>
      </c>
      <c r="C204" s="6">
        <v>18.13713264465332</v>
      </c>
      <c r="D204" s="6">
        <f>All_Daily_Predicted!B5615</f>
        <v>18.13713264465332</v>
      </c>
      <c r="E204" s="6">
        <f t="shared" si="24"/>
        <v>0</v>
      </c>
      <c r="F204" s="6">
        <v>0</v>
      </c>
      <c r="G204" s="6">
        <f>All_Daily_Predicted!C5615</f>
        <v>0</v>
      </c>
      <c r="H204" s="6">
        <f t="shared" si="25"/>
        <v>0</v>
      </c>
      <c r="I204" s="6">
        <v>13.208051681518549</v>
      </c>
      <c r="J204" s="6">
        <f>All_Daily_Predicted!D5615</f>
        <v>13.208051681518549</v>
      </c>
      <c r="K204" s="6">
        <f t="shared" si="26"/>
        <v>0</v>
      </c>
      <c r="L204" s="6">
        <v>875.18878173828125</v>
      </c>
      <c r="M204" s="6">
        <f>All_Daily_Predicted!E5615</f>
        <v>875.18878173828125</v>
      </c>
      <c r="N204" s="6">
        <f t="shared" si="27"/>
        <v>0</v>
      </c>
      <c r="O204" s="6">
        <v>843.607177734375</v>
      </c>
      <c r="P204" s="6">
        <f>All_Daily_Predicted!F5615</f>
        <v>843.607177734375</v>
      </c>
      <c r="Q204" s="6">
        <f t="shared" si="28"/>
        <v>0</v>
      </c>
      <c r="R204" s="6">
        <v>871.39739990234375</v>
      </c>
      <c r="S204" s="6">
        <f>All_Daily_Predicted!G5615</f>
        <v>871.39739990234375</v>
      </c>
      <c r="T204" s="6">
        <f t="shared" si="29"/>
        <v>0</v>
      </c>
      <c r="U204" s="6">
        <v>855.98162841796875</v>
      </c>
      <c r="V204" s="6">
        <f>All_Daily_Predicted!H5615</f>
        <v>855.98162841796875</v>
      </c>
      <c r="W204" s="6">
        <f t="shared" si="30"/>
        <v>0</v>
      </c>
      <c r="X204" s="6">
        <v>871.23046875</v>
      </c>
      <c r="Y204" s="6">
        <f>All_Daily_Predicted!I5615</f>
        <v>871.23046875</v>
      </c>
      <c r="Z204" s="6">
        <f t="shared" si="31"/>
        <v>0</v>
      </c>
    </row>
    <row r="205" spans="1:26" x14ac:dyDescent="0.25">
      <c r="A205" s="4">
        <v>43245</v>
      </c>
      <c r="B205" s="5">
        <f>All_Daily_Predicted!A5616</f>
        <v>43245</v>
      </c>
      <c r="C205" s="6">
        <v>17.01860237121582</v>
      </c>
      <c r="D205" s="6">
        <f>All_Daily_Predicted!B5616</f>
        <v>17.01860237121582</v>
      </c>
      <c r="E205" s="6">
        <f t="shared" si="24"/>
        <v>0</v>
      </c>
      <c r="F205" s="6">
        <v>0</v>
      </c>
      <c r="G205" s="6">
        <f>All_Daily_Predicted!C5616</f>
        <v>0</v>
      </c>
      <c r="H205" s="6">
        <f t="shared" si="25"/>
        <v>0</v>
      </c>
      <c r="I205" s="6">
        <v>12.54276275634766</v>
      </c>
      <c r="J205" s="6">
        <f>All_Daily_Predicted!D5616</f>
        <v>12.54276275634766</v>
      </c>
      <c r="K205" s="6">
        <f t="shared" si="26"/>
        <v>0</v>
      </c>
      <c r="L205" s="6">
        <v>875.1607666015625</v>
      </c>
      <c r="M205" s="6">
        <f>All_Daily_Predicted!E5616</f>
        <v>875.1607666015625</v>
      </c>
      <c r="N205" s="6">
        <f t="shared" si="27"/>
        <v>0</v>
      </c>
      <c r="O205" s="6">
        <v>843.5120849609375</v>
      </c>
      <c r="P205" s="6">
        <f>All_Daily_Predicted!F5616</f>
        <v>843.5120849609375</v>
      </c>
      <c r="Q205" s="6">
        <f t="shared" si="28"/>
        <v>0</v>
      </c>
      <c r="R205" s="6">
        <v>871.3074951171875</v>
      </c>
      <c r="S205" s="6">
        <f>All_Daily_Predicted!G5616</f>
        <v>871.3074951171875</v>
      </c>
      <c r="T205" s="6">
        <f t="shared" si="29"/>
        <v>0</v>
      </c>
      <c r="U205" s="6">
        <v>855.51666259765625</v>
      </c>
      <c r="V205" s="6">
        <f>All_Daily_Predicted!H5616</f>
        <v>855.51666259765625</v>
      </c>
      <c r="W205" s="6">
        <f t="shared" si="30"/>
        <v>0</v>
      </c>
      <c r="X205" s="6">
        <v>871.1771240234375</v>
      </c>
      <c r="Y205" s="6">
        <f>All_Daily_Predicted!I5616</f>
        <v>871.1771240234375</v>
      </c>
      <c r="Z205" s="6">
        <f t="shared" si="31"/>
        <v>0</v>
      </c>
    </row>
    <row r="206" spans="1:26" x14ac:dyDescent="0.25">
      <c r="A206" s="4">
        <v>43246</v>
      </c>
      <c r="B206" s="5">
        <f>All_Daily_Predicted!A5617</f>
        <v>43246</v>
      </c>
      <c r="C206" s="6">
        <v>16.142246246337891</v>
      </c>
      <c r="D206" s="6">
        <f>All_Daily_Predicted!B5617</f>
        <v>16.142246246337891</v>
      </c>
      <c r="E206" s="6">
        <f t="shared" si="24"/>
        <v>0</v>
      </c>
      <c r="F206" s="6">
        <v>0</v>
      </c>
      <c r="G206" s="6">
        <f>All_Daily_Predicted!C5617</f>
        <v>0</v>
      </c>
      <c r="H206" s="6">
        <f t="shared" si="25"/>
        <v>0</v>
      </c>
      <c r="I206" s="6">
        <v>11.892068862915041</v>
      </c>
      <c r="J206" s="6">
        <f>All_Daily_Predicted!D5617</f>
        <v>11.892068862915041</v>
      </c>
      <c r="K206" s="6">
        <f t="shared" si="26"/>
        <v>0</v>
      </c>
      <c r="L206" s="6">
        <v>875.0831298828125</v>
      </c>
      <c r="M206" s="6">
        <f>All_Daily_Predicted!E5617</f>
        <v>875.0831298828125</v>
      </c>
      <c r="N206" s="6">
        <f t="shared" si="27"/>
        <v>0</v>
      </c>
      <c r="O206" s="6">
        <v>843.39569091796875</v>
      </c>
      <c r="P206" s="6">
        <f>All_Daily_Predicted!F5617</f>
        <v>843.39569091796875</v>
      </c>
      <c r="Q206" s="6">
        <f t="shared" si="28"/>
        <v>0</v>
      </c>
      <c r="R206" s="6">
        <v>871.17730712890625</v>
      </c>
      <c r="S206" s="6">
        <f>All_Daily_Predicted!G5617</f>
        <v>871.17730712890625</v>
      </c>
      <c r="T206" s="6">
        <f t="shared" si="29"/>
        <v>0</v>
      </c>
      <c r="U206" s="6">
        <v>854.98358154296875</v>
      </c>
      <c r="V206" s="6">
        <f>All_Daily_Predicted!H5617</f>
        <v>854.98358154296875</v>
      </c>
      <c r="W206" s="6">
        <f t="shared" si="30"/>
        <v>0</v>
      </c>
      <c r="X206" s="6">
        <v>871.10992431640625</v>
      </c>
      <c r="Y206" s="6">
        <f>All_Daily_Predicted!I5617</f>
        <v>871.10992431640625</v>
      </c>
      <c r="Z206" s="6">
        <f t="shared" si="31"/>
        <v>0</v>
      </c>
    </row>
    <row r="207" spans="1:26" x14ac:dyDescent="0.25">
      <c r="A207" s="4">
        <v>43247</v>
      </c>
      <c r="B207" s="5">
        <f>All_Daily_Predicted!A5618</f>
        <v>43247</v>
      </c>
      <c r="C207" s="6">
        <v>15.379453659057621</v>
      </c>
      <c r="D207" s="6">
        <f>All_Daily_Predicted!B5618</f>
        <v>15.379453659057621</v>
      </c>
      <c r="E207" s="6">
        <f t="shared" si="24"/>
        <v>0</v>
      </c>
      <c r="F207" s="6">
        <v>0</v>
      </c>
      <c r="G207" s="6">
        <f>All_Daily_Predicted!C5618</f>
        <v>0</v>
      </c>
      <c r="H207" s="6">
        <f t="shared" si="25"/>
        <v>0</v>
      </c>
      <c r="I207" s="6">
        <v>11.210978507995611</v>
      </c>
      <c r="J207" s="6">
        <f>All_Daily_Predicted!D5618</f>
        <v>11.210978507995611</v>
      </c>
      <c r="K207" s="6">
        <f t="shared" si="26"/>
        <v>0</v>
      </c>
      <c r="L207" s="6">
        <v>874.966552734375</v>
      </c>
      <c r="M207" s="6">
        <f>All_Daily_Predicted!E5618</f>
        <v>874.966552734375</v>
      </c>
      <c r="N207" s="6">
        <f t="shared" si="27"/>
        <v>0</v>
      </c>
      <c r="O207" s="6">
        <v>843.25006103515625</v>
      </c>
      <c r="P207" s="6">
        <f>All_Daily_Predicted!F5618</f>
        <v>843.25006103515625</v>
      </c>
      <c r="Q207" s="6">
        <f t="shared" si="28"/>
        <v>0</v>
      </c>
      <c r="R207" s="6">
        <v>870.99951171875</v>
      </c>
      <c r="S207" s="6">
        <f>All_Daily_Predicted!G5618</f>
        <v>870.99951171875</v>
      </c>
      <c r="T207" s="6">
        <f t="shared" si="29"/>
        <v>0</v>
      </c>
      <c r="U207" s="6">
        <v>854.384765625</v>
      </c>
      <c r="V207" s="6">
        <f>All_Daily_Predicted!H5618</f>
        <v>854.384765625</v>
      </c>
      <c r="W207" s="6">
        <f t="shared" si="30"/>
        <v>0</v>
      </c>
      <c r="X207" s="6">
        <v>871.0220947265625</v>
      </c>
      <c r="Y207" s="6">
        <f>All_Daily_Predicted!I5618</f>
        <v>871.0220947265625</v>
      </c>
      <c r="Z207" s="6">
        <f t="shared" si="31"/>
        <v>0</v>
      </c>
    </row>
    <row r="208" spans="1:26" x14ac:dyDescent="0.25">
      <c r="A208" s="4">
        <v>43248</v>
      </c>
      <c r="B208" s="5">
        <f>All_Daily_Predicted!A5619</f>
        <v>43248</v>
      </c>
      <c r="C208" s="6">
        <v>14.73542308807373</v>
      </c>
      <c r="D208" s="6">
        <f>All_Daily_Predicted!B5619</f>
        <v>14.73542308807373</v>
      </c>
      <c r="E208" s="6">
        <f t="shared" si="24"/>
        <v>0</v>
      </c>
      <c r="F208" s="6">
        <v>0</v>
      </c>
      <c r="G208" s="6">
        <f>All_Daily_Predicted!C5619</f>
        <v>0</v>
      </c>
      <c r="H208" s="6">
        <f t="shared" si="25"/>
        <v>0</v>
      </c>
      <c r="I208" s="6">
        <v>10.516640663146971</v>
      </c>
      <c r="J208" s="6">
        <f>All_Daily_Predicted!D5619</f>
        <v>10.516640663146971</v>
      </c>
      <c r="K208" s="6">
        <f t="shared" si="26"/>
        <v>0</v>
      </c>
      <c r="L208" s="6">
        <v>874.82879638671875</v>
      </c>
      <c r="M208" s="6">
        <f>All_Daily_Predicted!E5619</f>
        <v>874.82879638671875</v>
      </c>
      <c r="N208" s="6">
        <f t="shared" si="27"/>
        <v>0</v>
      </c>
      <c r="O208" s="6">
        <v>843.10333251953125</v>
      </c>
      <c r="P208" s="6">
        <f>All_Daily_Predicted!F5619</f>
        <v>843.10333251953125</v>
      </c>
      <c r="Q208" s="6">
        <f t="shared" si="28"/>
        <v>0</v>
      </c>
      <c r="R208" s="6">
        <v>870.81329345703125</v>
      </c>
      <c r="S208" s="6">
        <f>All_Daily_Predicted!G5619</f>
        <v>870.81329345703125</v>
      </c>
      <c r="T208" s="6">
        <f t="shared" si="29"/>
        <v>0</v>
      </c>
      <c r="U208" s="6">
        <v>853.79705810546875</v>
      </c>
      <c r="V208" s="6">
        <f>All_Daily_Predicted!H5619</f>
        <v>853.79705810546875</v>
      </c>
      <c r="W208" s="6">
        <f t="shared" si="30"/>
        <v>0</v>
      </c>
      <c r="X208" s="6">
        <v>870.9332275390625</v>
      </c>
      <c r="Y208" s="6">
        <f>All_Daily_Predicted!I5619</f>
        <v>870.9332275390625</v>
      </c>
      <c r="Z208" s="6">
        <f t="shared" si="31"/>
        <v>0</v>
      </c>
    </row>
    <row r="209" spans="1:26" x14ac:dyDescent="0.25">
      <c r="A209" s="4">
        <v>43249</v>
      </c>
      <c r="B209" s="5">
        <f>All_Daily_Predicted!A5620</f>
        <v>43249</v>
      </c>
      <c r="C209" s="6">
        <v>14.18385601043701</v>
      </c>
      <c r="D209" s="6">
        <f>All_Daily_Predicted!B5620</f>
        <v>14.18385601043701</v>
      </c>
      <c r="E209" s="6">
        <f t="shared" si="24"/>
        <v>0</v>
      </c>
      <c r="F209" s="6">
        <v>0</v>
      </c>
      <c r="G209" s="6">
        <f>All_Daily_Predicted!C5620</f>
        <v>0</v>
      </c>
      <c r="H209" s="6">
        <f t="shared" si="25"/>
        <v>0</v>
      </c>
      <c r="I209" s="6">
        <v>9.8491506576538086</v>
      </c>
      <c r="J209" s="6">
        <f>All_Daily_Predicted!D5620</f>
        <v>9.8491506576538086</v>
      </c>
      <c r="K209" s="6">
        <f t="shared" si="26"/>
        <v>0</v>
      </c>
      <c r="L209" s="6">
        <v>874.68890380859375</v>
      </c>
      <c r="M209" s="6">
        <f>All_Daily_Predicted!E5620</f>
        <v>874.68890380859375</v>
      </c>
      <c r="N209" s="6">
        <f t="shared" si="27"/>
        <v>0</v>
      </c>
      <c r="O209" s="6">
        <v>842.96209716796875</v>
      </c>
      <c r="P209" s="6">
        <f>All_Daily_Predicted!F5620</f>
        <v>842.96209716796875</v>
      </c>
      <c r="Q209" s="6">
        <f t="shared" si="28"/>
        <v>0</v>
      </c>
      <c r="R209" s="6">
        <v>870.63055419921875</v>
      </c>
      <c r="S209" s="6">
        <f>All_Daily_Predicted!G5620</f>
        <v>870.63055419921875</v>
      </c>
      <c r="T209" s="6">
        <f t="shared" si="29"/>
        <v>0</v>
      </c>
      <c r="U209" s="6">
        <v>853.24908447265625</v>
      </c>
      <c r="V209" s="6">
        <f>All_Daily_Predicted!H5620</f>
        <v>853.24908447265625</v>
      </c>
      <c r="W209" s="6">
        <f t="shared" si="30"/>
        <v>0</v>
      </c>
      <c r="X209" s="6">
        <v>870.84771728515625</v>
      </c>
      <c r="Y209" s="6">
        <f>All_Daily_Predicted!I5620</f>
        <v>870.84771728515625</v>
      </c>
      <c r="Z209" s="6">
        <f t="shared" si="31"/>
        <v>0</v>
      </c>
    </row>
    <row r="210" spans="1:26" x14ac:dyDescent="0.25">
      <c r="A210" s="4">
        <v>43250</v>
      </c>
      <c r="B210" s="5">
        <f>All_Daily_Predicted!A5621</f>
        <v>43250</v>
      </c>
      <c r="C210" s="6">
        <v>13.65465831756592</v>
      </c>
      <c r="D210" s="6">
        <f>All_Daily_Predicted!B5621</f>
        <v>13.65465831756592</v>
      </c>
      <c r="E210" s="6">
        <f t="shared" si="24"/>
        <v>0</v>
      </c>
      <c r="F210" s="6">
        <v>0</v>
      </c>
      <c r="G210" s="6">
        <f>All_Daily_Predicted!C5621</f>
        <v>0</v>
      </c>
      <c r="H210" s="6">
        <f t="shared" si="25"/>
        <v>0</v>
      </c>
      <c r="I210" s="6">
        <v>9.1453952789306641</v>
      </c>
      <c r="J210" s="6">
        <f>All_Daily_Predicted!D5621</f>
        <v>9.1453952789306641</v>
      </c>
      <c r="K210" s="6">
        <f t="shared" si="26"/>
        <v>0</v>
      </c>
      <c r="L210" s="6">
        <v>874.5462646484375</v>
      </c>
      <c r="M210" s="6">
        <f>All_Daily_Predicted!E5621</f>
        <v>874.5462646484375</v>
      </c>
      <c r="N210" s="6">
        <f t="shared" si="27"/>
        <v>0</v>
      </c>
      <c r="O210" s="6">
        <v>842.82659912109375</v>
      </c>
      <c r="P210" s="6">
        <f>All_Daily_Predicted!F5621</f>
        <v>842.82659912109375</v>
      </c>
      <c r="Q210" s="6">
        <f t="shared" si="28"/>
        <v>0</v>
      </c>
      <c r="R210" s="6">
        <v>870.451904296875</v>
      </c>
      <c r="S210" s="6">
        <f>All_Daily_Predicted!G5621</f>
        <v>870.451904296875</v>
      </c>
      <c r="T210" s="6">
        <f t="shared" si="29"/>
        <v>0</v>
      </c>
      <c r="U210" s="6">
        <v>852.7452392578125</v>
      </c>
      <c r="V210" s="6">
        <f>All_Daily_Predicted!H5621</f>
        <v>852.7452392578125</v>
      </c>
      <c r="W210" s="6">
        <f t="shared" si="30"/>
        <v>0</v>
      </c>
      <c r="X210" s="6">
        <v>870.7646484375</v>
      </c>
      <c r="Y210" s="6">
        <f>All_Daily_Predicted!I5621</f>
        <v>870.7646484375</v>
      </c>
      <c r="Z210" s="6">
        <f t="shared" si="31"/>
        <v>0</v>
      </c>
    </row>
    <row r="211" spans="1:26" x14ac:dyDescent="0.25">
      <c r="A211" s="4">
        <v>43251</v>
      </c>
      <c r="B211" s="5">
        <f>All_Daily_Predicted!A5622</f>
        <v>43251</v>
      </c>
      <c r="C211" s="6">
        <v>12.932398796081539</v>
      </c>
      <c r="D211" s="6">
        <f>All_Daily_Predicted!B5622</f>
        <v>12.932398796081539</v>
      </c>
      <c r="E211" s="6">
        <f t="shared" si="24"/>
        <v>0</v>
      </c>
      <c r="F211" s="6">
        <v>0</v>
      </c>
      <c r="G211" s="6">
        <f>All_Daily_Predicted!C5622</f>
        <v>0</v>
      </c>
      <c r="H211" s="6">
        <f t="shared" si="25"/>
        <v>0</v>
      </c>
      <c r="I211" s="6">
        <v>8.0364608764648438</v>
      </c>
      <c r="J211" s="6">
        <f>All_Daily_Predicted!D5622</f>
        <v>8.0364608764648438</v>
      </c>
      <c r="K211" s="6">
        <f t="shared" si="26"/>
        <v>0</v>
      </c>
      <c r="L211" s="6">
        <v>874.40740966796875</v>
      </c>
      <c r="M211" s="6">
        <f>All_Daily_Predicted!E5622</f>
        <v>874.40740966796875</v>
      </c>
      <c r="N211" s="6">
        <f t="shared" si="27"/>
        <v>0</v>
      </c>
      <c r="O211" s="6">
        <v>842.69287109375</v>
      </c>
      <c r="P211" s="6">
        <f>All_Daily_Predicted!F5622</f>
        <v>842.69287109375</v>
      </c>
      <c r="Q211" s="6">
        <f t="shared" si="28"/>
        <v>0</v>
      </c>
      <c r="R211" s="6">
        <v>870.27325439453125</v>
      </c>
      <c r="S211" s="6">
        <f>All_Daily_Predicted!G5622</f>
        <v>870.27325439453125</v>
      </c>
      <c r="T211" s="6">
        <f t="shared" si="29"/>
        <v>0</v>
      </c>
      <c r="U211" s="6">
        <v>852.280029296875</v>
      </c>
      <c r="V211" s="6">
        <f>All_Daily_Predicted!H5622</f>
        <v>852.280029296875</v>
      </c>
      <c r="W211" s="6">
        <f t="shared" si="30"/>
        <v>0</v>
      </c>
      <c r="X211" s="6">
        <v>870.68109130859375</v>
      </c>
      <c r="Y211" s="6">
        <f>All_Daily_Predicted!I5622</f>
        <v>870.68109130859375</v>
      </c>
      <c r="Z211" s="6">
        <f t="shared" si="31"/>
        <v>0</v>
      </c>
    </row>
    <row r="212" spans="1:26" x14ac:dyDescent="0.25">
      <c r="A212" s="4">
        <v>43252</v>
      </c>
      <c r="B212" s="5">
        <f>All_Daily_Predicted!A5623</f>
        <v>43252</v>
      </c>
      <c r="C212" s="6">
        <v>12.53457450866699</v>
      </c>
      <c r="D212" s="6">
        <f>All_Daily_Predicted!B5623</f>
        <v>12.53457450866699</v>
      </c>
      <c r="E212" s="6">
        <f t="shared" si="24"/>
        <v>0</v>
      </c>
      <c r="F212" s="6">
        <v>0</v>
      </c>
      <c r="G212" s="6">
        <f>All_Daily_Predicted!C5623</f>
        <v>0</v>
      </c>
      <c r="H212" s="6">
        <f t="shared" si="25"/>
        <v>0</v>
      </c>
      <c r="I212" s="6">
        <v>7.204503059387207</v>
      </c>
      <c r="J212" s="6">
        <f>All_Daily_Predicted!D5623</f>
        <v>7.204503059387207</v>
      </c>
      <c r="K212" s="6">
        <f t="shared" si="26"/>
        <v>0</v>
      </c>
      <c r="L212" s="6">
        <v>874.2762451171875</v>
      </c>
      <c r="M212" s="6">
        <f>All_Daily_Predicted!E5623</f>
        <v>874.2762451171875</v>
      </c>
      <c r="N212" s="6">
        <f t="shared" si="27"/>
        <v>0</v>
      </c>
      <c r="O212" s="6">
        <v>842.533935546875</v>
      </c>
      <c r="P212" s="6">
        <f>All_Daily_Predicted!F5623</f>
        <v>842.533935546875</v>
      </c>
      <c r="Q212" s="6">
        <f t="shared" si="28"/>
        <v>0</v>
      </c>
      <c r="R212" s="6">
        <v>870.05596923828125</v>
      </c>
      <c r="S212" s="6">
        <f>All_Daily_Predicted!G5623</f>
        <v>870.05596923828125</v>
      </c>
      <c r="T212" s="6">
        <f t="shared" si="29"/>
        <v>0</v>
      </c>
      <c r="U212" s="6">
        <v>851.912841796875</v>
      </c>
      <c r="V212" s="6">
        <f>All_Daily_Predicted!H5623</f>
        <v>851.912841796875</v>
      </c>
      <c r="W212" s="6">
        <f t="shared" si="30"/>
        <v>0</v>
      </c>
      <c r="X212" s="6">
        <v>870.585693359375</v>
      </c>
      <c r="Y212" s="6">
        <f>All_Daily_Predicted!I5623</f>
        <v>870.585693359375</v>
      </c>
      <c r="Z212" s="6">
        <f t="shared" si="31"/>
        <v>0</v>
      </c>
    </row>
    <row r="213" spans="1:26" x14ac:dyDescent="0.25">
      <c r="A213" s="4">
        <v>43253</v>
      </c>
      <c r="B213" s="5">
        <f>All_Daily_Predicted!A5624</f>
        <v>43253</v>
      </c>
      <c r="C213" s="6">
        <v>11.932296752929689</v>
      </c>
      <c r="D213" s="6">
        <f>All_Daily_Predicted!B5624</f>
        <v>11.932296752929689</v>
      </c>
      <c r="E213" s="6">
        <f t="shared" si="24"/>
        <v>0</v>
      </c>
      <c r="F213" s="6">
        <v>0</v>
      </c>
      <c r="G213" s="6">
        <f>All_Daily_Predicted!C5624</f>
        <v>0</v>
      </c>
      <c r="H213" s="6">
        <f t="shared" si="25"/>
        <v>0</v>
      </c>
      <c r="I213" s="6">
        <v>6.3202071189880371</v>
      </c>
      <c r="J213" s="6">
        <f>All_Daily_Predicted!D5624</f>
        <v>6.3202071189880371</v>
      </c>
      <c r="K213" s="6">
        <f t="shared" si="26"/>
        <v>0</v>
      </c>
      <c r="L213" s="6">
        <v>874.1383056640625</v>
      </c>
      <c r="M213" s="6">
        <f>All_Daily_Predicted!E5624</f>
        <v>874.1383056640625</v>
      </c>
      <c r="N213" s="6">
        <f t="shared" si="27"/>
        <v>0</v>
      </c>
      <c r="O213" s="6">
        <v>842.37237548828125</v>
      </c>
      <c r="P213" s="6">
        <f>All_Daily_Predicted!F5624</f>
        <v>842.37237548828125</v>
      </c>
      <c r="Q213" s="6">
        <f t="shared" si="28"/>
        <v>0</v>
      </c>
      <c r="R213" s="6">
        <v>869.83123779296875</v>
      </c>
      <c r="S213" s="6">
        <f>All_Daily_Predicted!G5624</f>
        <v>869.83123779296875</v>
      </c>
      <c r="T213" s="6">
        <f t="shared" si="29"/>
        <v>0</v>
      </c>
      <c r="U213" s="6">
        <v>851.56866455078125</v>
      </c>
      <c r="V213" s="6">
        <f>All_Daily_Predicted!H5624</f>
        <v>851.56866455078125</v>
      </c>
      <c r="W213" s="6">
        <f t="shared" si="30"/>
        <v>0</v>
      </c>
      <c r="X213" s="6">
        <v>870.485595703125</v>
      </c>
      <c r="Y213" s="6">
        <f>All_Daily_Predicted!I5624</f>
        <v>870.485595703125</v>
      </c>
      <c r="Z213" s="6">
        <f t="shared" si="31"/>
        <v>0</v>
      </c>
    </row>
    <row r="214" spans="1:26" x14ac:dyDescent="0.25">
      <c r="A214" s="4">
        <v>43254</v>
      </c>
      <c r="B214" s="5">
        <f>All_Daily_Predicted!A5625</f>
        <v>43254</v>
      </c>
      <c r="C214" s="6">
        <v>9.1643381118774414</v>
      </c>
      <c r="D214" s="6">
        <f>All_Daily_Predicted!B5625</f>
        <v>9.1643381118774414</v>
      </c>
      <c r="E214" s="6">
        <f t="shared" si="24"/>
        <v>0</v>
      </c>
      <c r="F214" s="6">
        <v>0</v>
      </c>
      <c r="G214" s="6">
        <f>All_Daily_Predicted!C5625</f>
        <v>0</v>
      </c>
      <c r="H214" s="6">
        <f t="shared" si="25"/>
        <v>0</v>
      </c>
      <c r="I214" s="6">
        <v>2.4326462745666499</v>
      </c>
      <c r="J214" s="6">
        <f>All_Daily_Predicted!D5625</f>
        <v>2.4326462745666499</v>
      </c>
      <c r="K214" s="6">
        <f t="shared" si="26"/>
        <v>0</v>
      </c>
      <c r="L214" s="6">
        <v>874.01654052734375</v>
      </c>
      <c r="M214" s="6">
        <f>All_Daily_Predicted!E5625</f>
        <v>874.01654052734375</v>
      </c>
      <c r="N214" s="6">
        <f t="shared" si="27"/>
        <v>0</v>
      </c>
      <c r="O214" s="6">
        <v>842.2132568359375</v>
      </c>
      <c r="P214" s="6">
        <f>All_Daily_Predicted!F5625</f>
        <v>842.2132568359375</v>
      </c>
      <c r="Q214" s="6">
        <f t="shared" si="28"/>
        <v>0</v>
      </c>
      <c r="R214" s="6">
        <v>869.6090087890625</v>
      </c>
      <c r="S214" s="6">
        <f>All_Daily_Predicted!G5625</f>
        <v>869.6090087890625</v>
      </c>
      <c r="T214" s="6">
        <f t="shared" si="29"/>
        <v>0</v>
      </c>
      <c r="U214" s="6">
        <v>851.2606201171875</v>
      </c>
      <c r="V214" s="6">
        <f>All_Daily_Predicted!H5625</f>
        <v>851.2606201171875</v>
      </c>
      <c r="W214" s="6">
        <f t="shared" si="30"/>
        <v>0</v>
      </c>
      <c r="X214" s="6">
        <v>870.38433837890625</v>
      </c>
      <c r="Y214" s="6">
        <f>All_Daily_Predicted!I5625</f>
        <v>870.38433837890625</v>
      </c>
      <c r="Z214" s="6">
        <f t="shared" si="31"/>
        <v>0</v>
      </c>
    </row>
    <row r="215" spans="1:26" x14ac:dyDescent="0.25">
      <c r="A215" s="4">
        <v>43255</v>
      </c>
      <c r="B215" s="5">
        <f>All_Daily_Predicted!A5626</f>
        <v>43255</v>
      </c>
      <c r="C215" s="6">
        <v>6.8638601303100586</v>
      </c>
      <c r="D215" s="6">
        <f>All_Daily_Predicted!B5626</f>
        <v>6.8638496398925781</v>
      </c>
      <c r="E215" s="6">
        <f t="shared" si="24"/>
        <v>1.049041748046875E-5</v>
      </c>
      <c r="F215" s="6">
        <v>0</v>
      </c>
      <c r="G215" s="6">
        <f>All_Daily_Predicted!C5626</f>
        <v>0</v>
      </c>
      <c r="H215" s="6">
        <f t="shared" si="25"/>
        <v>0</v>
      </c>
      <c r="I215" s="6">
        <v>0.44041869044303888</v>
      </c>
      <c r="J215" s="6">
        <f>All_Daily_Predicted!D5626</f>
        <v>0.44041243195533752</v>
      </c>
      <c r="K215" s="6">
        <f t="shared" si="26"/>
        <v>6.2584877013605045E-6</v>
      </c>
      <c r="L215" s="6">
        <v>873.934326171875</v>
      </c>
      <c r="M215" s="6">
        <f>All_Daily_Predicted!E5626</f>
        <v>873.934326171875</v>
      </c>
      <c r="N215" s="6">
        <f t="shared" si="27"/>
        <v>0</v>
      </c>
      <c r="O215" s="6">
        <v>842.0765380859375</v>
      </c>
      <c r="P215" s="6">
        <f>All_Daily_Predicted!F5626</f>
        <v>842.0765380859375</v>
      </c>
      <c r="Q215" s="6">
        <f t="shared" si="28"/>
        <v>0</v>
      </c>
      <c r="R215" s="6">
        <v>869.412109375</v>
      </c>
      <c r="S215" s="6">
        <f>All_Daily_Predicted!G5626</f>
        <v>869.412109375</v>
      </c>
      <c r="T215" s="6">
        <f t="shared" si="29"/>
        <v>0</v>
      </c>
      <c r="U215" s="6">
        <v>851.013427734375</v>
      </c>
      <c r="V215" s="6">
        <f>All_Daily_Predicted!H5626</f>
        <v>851.013427734375</v>
      </c>
      <c r="W215" s="6">
        <f t="shared" si="30"/>
        <v>0</v>
      </c>
      <c r="X215" s="6">
        <v>870.298095703125</v>
      </c>
      <c r="Y215" s="6">
        <f>All_Daily_Predicted!I5626</f>
        <v>870.298095703125</v>
      </c>
      <c r="Z215" s="6">
        <f t="shared" si="31"/>
        <v>0</v>
      </c>
    </row>
    <row r="216" spans="1:26" x14ac:dyDescent="0.25">
      <c r="A216" s="4">
        <v>43256</v>
      </c>
      <c r="B216" s="5">
        <f>All_Daily_Predicted!A5627</f>
        <v>43256</v>
      </c>
      <c r="C216" s="6">
        <v>7.0734639167785636</v>
      </c>
      <c r="D216" s="6">
        <f>All_Daily_Predicted!B5627</f>
        <v>7.0734639167785636</v>
      </c>
      <c r="E216" s="6">
        <f t="shared" si="24"/>
        <v>0</v>
      </c>
      <c r="F216" s="6">
        <v>0</v>
      </c>
      <c r="G216" s="6">
        <f>All_Daily_Predicted!C5627</f>
        <v>0</v>
      </c>
      <c r="H216" s="6">
        <f t="shared" si="25"/>
        <v>0</v>
      </c>
      <c r="I216" s="6">
        <v>0</v>
      </c>
      <c r="J216" s="6">
        <f>All_Daily_Predicted!D5627</f>
        <v>0</v>
      </c>
      <c r="K216" s="6">
        <f t="shared" si="26"/>
        <v>0</v>
      </c>
      <c r="L216" s="6">
        <v>873.87945556640625</v>
      </c>
      <c r="M216" s="6">
        <f>All_Daily_Predicted!E5627</f>
        <v>873.87945556640625</v>
      </c>
      <c r="N216" s="6">
        <f t="shared" si="27"/>
        <v>0</v>
      </c>
      <c r="O216" s="6">
        <v>841.9603271484375</v>
      </c>
      <c r="P216" s="6">
        <f>All_Daily_Predicted!F5627</f>
        <v>841.9603271484375</v>
      </c>
      <c r="Q216" s="6">
        <f t="shared" si="28"/>
        <v>0</v>
      </c>
      <c r="R216" s="6">
        <v>869.24114990234375</v>
      </c>
      <c r="S216" s="6">
        <f>All_Daily_Predicted!G5627</f>
        <v>869.24114990234375</v>
      </c>
      <c r="T216" s="6">
        <f t="shared" si="29"/>
        <v>0</v>
      </c>
      <c r="U216" s="6">
        <v>850.8250732421875</v>
      </c>
      <c r="V216" s="6">
        <f>All_Daily_Predicted!H5627</f>
        <v>850.8250732421875</v>
      </c>
      <c r="W216" s="6">
        <f t="shared" si="30"/>
        <v>0</v>
      </c>
      <c r="X216" s="6">
        <v>870.2237548828125</v>
      </c>
      <c r="Y216" s="6">
        <f>All_Daily_Predicted!I5627</f>
        <v>870.2237548828125</v>
      </c>
      <c r="Z216" s="6">
        <f t="shared" si="31"/>
        <v>0</v>
      </c>
    </row>
    <row r="217" spans="1:26" x14ac:dyDescent="0.25">
      <c r="A217" s="4">
        <v>43257</v>
      </c>
      <c r="B217" s="5">
        <f>All_Daily_Predicted!A5628</f>
        <v>43257</v>
      </c>
      <c r="C217" s="6">
        <v>6.6453704833984384</v>
      </c>
      <c r="D217" s="6">
        <f>All_Daily_Predicted!B5628</f>
        <v>6.6453704833984384</v>
      </c>
      <c r="E217" s="6">
        <f t="shared" si="24"/>
        <v>0</v>
      </c>
      <c r="F217" s="6">
        <v>0</v>
      </c>
      <c r="G217" s="6">
        <f>All_Daily_Predicted!C5628</f>
        <v>0</v>
      </c>
      <c r="H217" s="6">
        <f t="shared" si="25"/>
        <v>0</v>
      </c>
      <c r="I217" s="6">
        <v>0</v>
      </c>
      <c r="J217" s="6">
        <f>All_Daily_Predicted!D5628</f>
        <v>0</v>
      </c>
      <c r="K217" s="6">
        <f t="shared" si="26"/>
        <v>0</v>
      </c>
      <c r="L217" s="6">
        <v>873.80859375</v>
      </c>
      <c r="M217" s="6">
        <f>All_Daily_Predicted!E5628</f>
        <v>873.80859375</v>
      </c>
      <c r="N217" s="6">
        <f t="shared" si="27"/>
        <v>0</v>
      </c>
      <c r="O217" s="6">
        <v>841.83319091796875</v>
      </c>
      <c r="P217" s="6">
        <f>All_Daily_Predicted!F5628</f>
        <v>841.83319091796875</v>
      </c>
      <c r="Q217" s="6">
        <f t="shared" si="28"/>
        <v>0</v>
      </c>
      <c r="R217" s="6">
        <v>869.06298828125</v>
      </c>
      <c r="S217" s="6">
        <f>All_Daily_Predicted!G5628</f>
        <v>869.06298828125</v>
      </c>
      <c r="T217" s="6">
        <f t="shared" si="29"/>
        <v>0</v>
      </c>
      <c r="U217" s="6">
        <v>850.67572021484375</v>
      </c>
      <c r="V217" s="6">
        <f>All_Daily_Predicted!H5628</f>
        <v>850.67572021484375</v>
      </c>
      <c r="W217" s="6">
        <f t="shared" si="30"/>
        <v>0</v>
      </c>
      <c r="X217" s="6">
        <v>870.1383056640625</v>
      </c>
      <c r="Y217" s="6">
        <f>All_Daily_Predicted!I5628</f>
        <v>870.1383056640625</v>
      </c>
      <c r="Z217" s="6">
        <f t="shared" si="31"/>
        <v>0</v>
      </c>
    </row>
    <row r="218" spans="1:26" x14ac:dyDescent="0.25">
      <c r="A218" s="4">
        <v>43258</v>
      </c>
      <c r="B218" s="5">
        <f>All_Daily_Predicted!A5629</f>
        <v>43258</v>
      </c>
      <c r="C218" s="6">
        <v>8.4833402633666992</v>
      </c>
      <c r="D218" s="6">
        <f>All_Daily_Predicted!B5629</f>
        <v>8.4833402633666992</v>
      </c>
      <c r="E218" s="6">
        <f t="shared" si="24"/>
        <v>0</v>
      </c>
      <c r="F218" s="6">
        <v>0</v>
      </c>
      <c r="G218" s="6">
        <f>All_Daily_Predicted!C5629</f>
        <v>0</v>
      </c>
      <c r="H218" s="6">
        <f t="shared" si="25"/>
        <v>0</v>
      </c>
      <c r="I218" s="6">
        <v>1.9030418395996089</v>
      </c>
      <c r="J218" s="6">
        <f>All_Daily_Predicted!D5629</f>
        <v>1.9030418395996089</v>
      </c>
      <c r="K218" s="6">
        <f t="shared" si="26"/>
        <v>0</v>
      </c>
      <c r="L218" s="6">
        <v>873.6929931640625</v>
      </c>
      <c r="M218" s="6">
        <f>All_Daily_Predicted!E5629</f>
        <v>873.6929931640625</v>
      </c>
      <c r="N218" s="6">
        <f t="shared" si="27"/>
        <v>0</v>
      </c>
      <c r="O218" s="6">
        <v>841.70965576171875</v>
      </c>
      <c r="P218" s="6">
        <f>All_Daily_Predicted!F5629</f>
        <v>841.70965576171875</v>
      </c>
      <c r="Q218" s="6">
        <f t="shared" si="28"/>
        <v>0</v>
      </c>
      <c r="R218" s="6">
        <v>868.88897705078125</v>
      </c>
      <c r="S218" s="6">
        <f>All_Daily_Predicted!G5629</f>
        <v>868.88897705078125</v>
      </c>
      <c r="T218" s="6">
        <f t="shared" si="29"/>
        <v>0</v>
      </c>
      <c r="U218" s="6">
        <v>850.56866455078125</v>
      </c>
      <c r="V218" s="6">
        <f>All_Daily_Predicted!H5629</f>
        <v>850.56866455078125</v>
      </c>
      <c r="W218" s="6">
        <f t="shared" si="30"/>
        <v>0</v>
      </c>
      <c r="X218" s="6">
        <v>870.05523681640625</v>
      </c>
      <c r="Y218" s="6">
        <f>All_Daily_Predicted!I5629</f>
        <v>870.05523681640625</v>
      </c>
      <c r="Z218" s="6">
        <f t="shared" si="31"/>
        <v>0</v>
      </c>
    </row>
    <row r="219" spans="1:26" x14ac:dyDescent="0.25">
      <c r="A219" s="4">
        <v>43259</v>
      </c>
      <c r="B219" s="5">
        <f>All_Daily_Predicted!A5630</f>
        <v>43259</v>
      </c>
      <c r="C219" s="6">
        <v>7.3985576629638672</v>
      </c>
      <c r="D219" s="6">
        <f>All_Daily_Predicted!B5630</f>
        <v>7.3985576629638672</v>
      </c>
      <c r="E219" s="6">
        <f t="shared" si="24"/>
        <v>0</v>
      </c>
      <c r="F219" s="6">
        <v>0</v>
      </c>
      <c r="G219" s="6">
        <f>All_Daily_Predicted!C5630</f>
        <v>0</v>
      </c>
      <c r="H219" s="6">
        <f t="shared" si="25"/>
        <v>0</v>
      </c>
      <c r="I219" s="6">
        <v>0.95466345548629761</v>
      </c>
      <c r="J219" s="6">
        <f>All_Daily_Predicted!D5630</f>
        <v>0.95466345548629761</v>
      </c>
      <c r="K219" s="6">
        <f t="shared" si="26"/>
        <v>0</v>
      </c>
      <c r="L219" s="6">
        <v>873.579833984375</v>
      </c>
      <c r="M219" s="6">
        <f>All_Daily_Predicted!E5630</f>
        <v>873.579833984375</v>
      </c>
      <c r="N219" s="6">
        <f t="shared" si="27"/>
        <v>0</v>
      </c>
      <c r="O219" s="6">
        <v>841.59881591796875</v>
      </c>
      <c r="P219" s="6">
        <f>All_Daily_Predicted!F5630</f>
        <v>841.59881591796875</v>
      </c>
      <c r="Q219" s="6">
        <f t="shared" si="28"/>
        <v>0</v>
      </c>
      <c r="R219" s="6">
        <v>868.72857666015625</v>
      </c>
      <c r="S219" s="6">
        <f>All_Daily_Predicted!G5630</f>
        <v>868.72857666015625</v>
      </c>
      <c r="T219" s="6">
        <f t="shared" si="29"/>
        <v>0</v>
      </c>
      <c r="U219" s="6">
        <v>850.503173828125</v>
      </c>
      <c r="V219" s="6">
        <f>All_Daily_Predicted!H5630</f>
        <v>850.503173828125</v>
      </c>
      <c r="W219" s="6">
        <f t="shared" si="30"/>
        <v>0</v>
      </c>
      <c r="X219" s="6">
        <v>869.98236083984375</v>
      </c>
      <c r="Y219" s="6">
        <f>All_Daily_Predicted!I5630</f>
        <v>869.98236083984375</v>
      </c>
      <c r="Z219" s="6">
        <f t="shared" si="31"/>
        <v>0</v>
      </c>
    </row>
    <row r="220" spans="1:26" x14ac:dyDescent="0.25">
      <c r="A220" s="4">
        <v>43260</v>
      </c>
      <c r="B220" s="5">
        <f>All_Daily_Predicted!A5631</f>
        <v>43260</v>
      </c>
      <c r="C220" s="6">
        <v>10.138803482055661</v>
      </c>
      <c r="D220" s="6">
        <f>All_Daily_Predicted!B5631</f>
        <v>10.138803482055661</v>
      </c>
      <c r="E220" s="6">
        <f t="shared" si="24"/>
        <v>0</v>
      </c>
      <c r="F220" s="6">
        <v>0</v>
      </c>
      <c r="G220" s="6">
        <f>All_Daily_Predicted!C5631</f>
        <v>0</v>
      </c>
      <c r="H220" s="6">
        <f t="shared" si="25"/>
        <v>0</v>
      </c>
      <c r="I220" s="6">
        <v>4.0297155380249023</v>
      </c>
      <c r="J220" s="6">
        <f>All_Daily_Predicted!D5631</f>
        <v>4.0297155380249023</v>
      </c>
      <c r="K220" s="6">
        <f t="shared" si="26"/>
        <v>0</v>
      </c>
      <c r="L220" s="6">
        <v>873.36102294921875</v>
      </c>
      <c r="M220" s="6">
        <f>All_Daily_Predicted!E5631</f>
        <v>873.36102294921875</v>
      </c>
      <c r="N220" s="6">
        <f t="shared" si="27"/>
        <v>0</v>
      </c>
      <c r="O220" s="6">
        <v>841.49835205078125</v>
      </c>
      <c r="P220" s="6">
        <f>All_Daily_Predicted!F5631</f>
        <v>841.49835205078125</v>
      </c>
      <c r="Q220" s="6">
        <f t="shared" si="28"/>
        <v>0</v>
      </c>
      <c r="R220" s="6">
        <v>868.5802001953125</v>
      </c>
      <c r="S220" s="6">
        <f>All_Daily_Predicted!G5631</f>
        <v>868.5802001953125</v>
      </c>
      <c r="T220" s="6">
        <f t="shared" si="29"/>
        <v>0</v>
      </c>
      <c r="U220" s="6">
        <v>850.47406005859375</v>
      </c>
      <c r="V220" s="6">
        <f>All_Daily_Predicted!H5631</f>
        <v>850.47406005859375</v>
      </c>
      <c r="W220" s="6">
        <f t="shared" si="30"/>
        <v>0</v>
      </c>
      <c r="X220" s="6">
        <v>869.91632080078125</v>
      </c>
      <c r="Y220" s="6">
        <f>All_Daily_Predicted!I5631</f>
        <v>869.91632080078125</v>
      </c>
      <c r="Z220" s="6">
        <f t="shared" si="31"/>
        <v>0</v>
      </c>
    </row>
    <row r="221" spans="1:26" x14ac:dyDescent="0.25">
      <c r="A221" s="4">
        <v>43261</v>
      </c>
      <c r="B221" s="5">
        <f>All_Daily_Predicted!A5632</f>
        <v>43261</v>
      </c>
      <c r="C221" s="6">
        <v>10.0072021484375</v>
      </c>
      <c r="D221" s="6">
        <f>All_Daily_Predicted!B5632</f>
        <v>10.0072021484375</v>
      </c>
      <c r="E221" s="6">
        <f t="shared" si="24"/>
        <v>0</v>
      </c>
      <c r="F221" s="6">
        <v>0</v>
      </c>
      <c r="G221" s="6">
        <f>All_Daily_Predicted!C5632</f>
        <v>0</v>
      </c>
      <c r="H221" s="6">
        <f t="shared" si="25"/>
        <v>0</v>
      </c>
      <c r="I221" s="6">
        <v>3.9192814826965332</v>
      </c>
      <c r="J221" s="6">
        <f>All_Daily_Predicted!D5632</f>
        <v>3.9192814826965332</v>
      </c>
      <c r="K221" s="6">
        <f t="shared" si="26"/>
        <v>0</v>
      </c>
      <c r="L221" s="6">
        <v>866.59100341796875</v>
      </c>
      <c r="M221" s="6">
        <f>All_Daily_Predicted!E5632</f>
        <v>866.59100341796875</v>
      </c>
      <c r="N221" s="6">
        <f t="shared" si="27"/>
        <v>0</v>
      </c>
      <c r="O221" s="6">
        <v>841.40301513671875</v>
      </c>
      <c r="P221" s="6">
        <f>All_Daily_Predicted!F5632</f>
        <v>841.40301513671875</v>
      </c>
      <c r="Q221" s="6">
        <f t="shared" si="28"/>
        <v>0</v>
      </c>
      <c r="R221" s="6">
        <v>868.43865966796875</v>
      </c>
      <c r="S221" s="6">
        <f>All_Daily_Predicted!G5632</f>
        <v>868.43865966796875</v>
      </c>
      <c r="T221" s="6">
        <f t="shared" si="29"/>
        <v>0</v>
      </c>
      <c r="U221" s="6">
        <v>850.48095703125</v>
      </c>
      <c r="V221" s="6">
        <f>All_Daily_Predicted!H5632</f>
        <v>850.48095703125</v>
      </c>
      <c r="W221" s="6">
        <f t="shared" si="30"/>
        <v>0</v>
      </c>
      <c r="X221" s="6">
        <v>869.85369873046875</v>
      </c>
      <c r="Y221" s="6">
        <f>All_Daily_Predicted!I5632</f>
        <v>869.85369873046875</v>
      </c>
      <c r="Z221" s="6">
        <f t="shared" si="31"/>
        <v>0</v>
      </c>
    </row>
    <row r="222" spans="1:26" x14ac:dyDescent="0.25">
      <c r="A222" s="4">
        <v>43262</v>
      </c>
      <c r="B222" s="5">
        <f>All_Daily_Predicted!A5633</f>
        <v>43262</v>
      </c>
      <c r="C222" s="6">
        <v>9.1875400543212891</v>
      </c>
      <c r="D222" s="6">
        <f>All_Daily_Predicted!B5633</f>
        <v>9.1875400543212891</v>
      </c>
      <c r="E222" s="6">
        <f t="shared" si="24"/>
        <v>0</v>
      </c>
      <c r="F222" s="6">
        <v>0</v>
      </c>
      <c r="G222" s="6">
        <f>All_Daily_Predicted!C5633</f>
        <v>0</v>
      </c>
      <c r="H222" s="6">
        <f t="shared" si="25"/>
        <v>0</v>
      </c>
      <c r="I222" s="6">
        <v>2.8780891895294189</v>
      </c>
      <c r="J222" s="6">
        <f>All_Daily_Predicted!D5633</f>
        <v>2.8780891895294189</v>
      </c>
      <c r="K222" s="6">
        <f t="shared" si="26"/>
        <v>0</v>
      </c>
      <c r="L222" s="6">
        <v>866.538330078125</v>
      </c>
      <c r="M222" s="6">
        <f>All_Daily_Predicted!E5633</f>
        <v>866.538330078125</v>
      </c>
      <c r="N222" s="6">
        <f t="shared" si="27"/>
        <v>0</v>
      </c>
      <c r="O222" s="6">
        <v>841.31304931640625</v>
      </c>
      <c r="P222" s="6">
        <f>All_Daily_Predicted!F5633</f>
        <v>841.31304931640625</v>
      </c>
      <c r="Q222" s="6">
        <f t="shared" si="28"/>
        <v>0</v>
      </c>
      <c r="R222" s="6">
        <v>868.3057861328125</v>
      </c>
      <c r="S222" s="6">
        <f>All_Daily_Predicted!G5633</f>
        <v>868.3057861328125</v>
      </c>
      <c r="T222" s="6">
        <f t="shared" si="29"/>
        <v>0</v>
      </c>
      <c r="U222" s="6">
        <v>850.518798828125</v>
      </c>
      <c r="V222" s="6">
        <f>All_Daily_Predicted!H5633</f>
        <v>850.518798828125</v>
      </c>
      <c r="W222" s="6">
        <f t="shared" si="30"/>
        <v>0</v>
      </c>
      <c r="X222" s="6">
        <v>869.79412841796875</v>
      </c>
      <c r="Y222" s="6">
        <f>All_Daily_Predicted!I5633</f>
        <v>869.79412841796875</v>
      </c>
      <c r="Z222" s="6">
        <f t="shared" si="31"/>
        <v>0</v>
      </c>
    </row>
    <row r="223" spans="1:26" x14ac:dyDescent="0.25">
      <c r="A223" s="4">
        <v>43263</v>
      </c>
      <c r="B223" s="5">
        <f>All_Daily_Predicted!A5634</f>
        <v>43263</v>
      </c>
      <c r="C223" s="6">
        <v>7.7364802360534668</v>
      </c>
      <c r="D223" s="6">
        <f>All_Daily_Predicted!B5634</f>
        <v>7.7364802360534668</v>
      </c>
      <c r="E223" s="6">
        <f t="shared" si="24"/>
        <v>0</v>
      </c>
      <c r="F223" s="6">
        <v>0</v>
      </c>
      <c r="G223" s="6">
        <f>All_Daily_Predicted!C5634</f>
        <v>0</v>
      </c>
      <c r="H223" s="6">
        <f t="shared" si="25"/>
        <v>0</v>
      </c>
      <c r="I223" s="6">
        <v>1.3755754232406621</v>
      </c>
      <c r="J223" s="6">
        <f>All_Daily_Predicted!D5634</f>
        <v>1.3755754232406621</v>
      </c>
      <c r="K223" s="6">
        <f t="shared" si="26"/>
        <v>0</v>
      </c>
      <c r="L223" s="6">
        <v>866.4923095703125</v>
      </c>
      <c r="M223" s="6">
        <f>All_Daily_Predicted!E5634</f>
        <v>866.4923095703125</v>
      </c>
      <c r="N223" s="6">
        <f t="shared" si="27"/>
        <v>0</v>
      </c>
      <c r="O223" s="6">
        <v>841.2249755859375</v>
      </c>
      <c r="P223" s="6">
        <f>All_Daily_Predicted!F5634</f>
        <v>841.2249755859375</v>
      </c>
      <c r="Q223" s="6">
        <f t="shared" si="28"/>
        <v>0</v>
      </c>
      <c r="R223" s="6">
        <v>868.1767578125</v>
      </c>
      <c r="S223" s="6">
        <f>All_Daily_Predicted!G5634</f>
        <v>868.1767578125</v>
      </c>
      <c r="T223" s="6">
        <f t="shared" si="29"/>
        <v>0</v>
      </c>
      <c r="U223" s="6">
        <v>850.58734130859375</v>
      </c>
      <c r="V223" s="6">
        <f>All_Daily_Predicted!H5634</f>
        <v>850.58734130859375</v>
      </c>
      <c r="W223" s="6">
        <f t="shared" si="30"/>
        <v>0</v>
      </c>
      <c r="X223" s="6">
        <v>869.7352294921875</v>
      </c>
      <c r="Y223" s="6">
        <f>All_Daily_Predicted!I5634</f>
        <v>869.7352294921875</v>
      </c>
      <c r="Z223" s="6">
        <f t="shared" si="31"/>
        <v>0</v>
      </c>
    </row>
    <row r="224" spans="1:26" x14ac:dyDescent="0.25">
      <c r="A224" s="4">
        <v>43264</v>
      </c>
      <c r="B224" s="5">
        <f>All_Daily_Predicted!A5635</f>
        <v>43264</v>
      </c>
      <c r="C224" s="6">
        <v>6.0761256217956543</v>
      </c>
      <c r="D224" s="6">
        <f>All_Daily_Predicted!B5635</f>
        <v>6.0761256217956543</v>
      </c>
      <c r="E224" s="6">
        <f t="shared" si="24"/>
        <v>0</v>
      </c>
      <c r="F224" s="6">
        <v>0</v>
      </c>
      <c r="G224" s="6">
        <f>All_Daily_Predicted!C5635</f>
        <v>0</v>
      </c>
      <c r="H224" s="6">
        <f t="shared" si="25"/>
        <v>0</v>
      </c>
      <c r="I224" s="6">
        <v>0</v>
      </c>
      <c r="J224" s="6">
        <f>All_Daily_Predicted!D5635</f>
        <v>0</v>
      </c>
      <c r="K224" s="6">
        <f t="shared" si="26"/>
        <v>0</v>
      </c>
      <c r="L224" s="6">
        <v>866.4521484375</v>
      </c>
      <c r="M224" s="6">
        <f>All_Daily_Predicted!E5635</f>
        <v>866.4521484375</v>
      </c>
      <c r="N224" s="6">
        <f t="shared" si="27"/>
        <v>0</v>
      </c>
      <c r="O224" s="6">
        <v>841.1474609375</v>
      </c>
      <c r="P224" s="6">
        <f>All_Daily_Predicted!F5635</f>
        <v>841.1474609375</v>
      </c>
      <c r="Q224" s="6">
        <f t="shared" si="28"/>
        <v>0</v>
      </c>
      <c r="R224" s="6">
        <v>868.05889892578125</v>
      </c>
      <c r="S224" s="6">
        <f>All_Daily_Predicted!G5635</f>
        <v>868.05889892578125</v>
      </c>
      <c r="T224" s="6">
        <f t="shared" si="29"/>
        <v>0</v>
      </c>
      <c r="U224" s="6">
        <v>850.6669921875</v>
      </c>
      <c r="V224" s="6">
        <f>All_Daily_Predicted!H5635</f>
        <v>850.6669921875</v>
      </c>
      <c r="W224" s="6">
        <f t="shared" si="30"/>
        <v>0</v>
      </c>
      <c r="X224" s="6">
        <v>869.68426513671875</v>
      </c>
      <c r="Y224" s="6">
        <f>All_Daily_Predicted!I5635</f>
        <v>869.68426513671875</v>
      </c>
      <c r="Z224" s="6">
        <f t="shared" si="31"/>
        <v>0</v>
      </c>
    </row>
    <row r="225" spans="1:26" x14ac:dyDescent="0.25">
      <c r="A225" s="4">
        <v>43265</v>
      </c>
      <c r="B225" s="5">
        <f>All_Daily_Predicted!A5636</f>
        <v>43265</v>
      </c>
      <c r="C225" s="6">
        <v>6.2369341850280762</v>
      </c>
      <c r="D225" s="6">
        <f>All_Daily_Predicted!B5636</f>
        <v>6.2369341850280762</v>
      </c>
      <c r="E225" s="6">
        <f t="shared" si="24"/>
        <v>0</v>
      </c>
      <c r="F225" s="6">
        <v>0</v>
      </c>
      <c r="G225" s="6">
        <f>All_Daily_Predicted!C5636</f>
        <v>0</v>
      </c>
      <c r="H225" s="6">
        <f t="shared" si="25"/>
        <v>0</v>
      </c>
      <c r="I225" s="6">
        <v>0</v>
      </c>
      <c r="J225" s="6">
        <f>All_Daily_Predicted!D5636</f>
        <v>0</v>
      </c>
      <c r="K225" s="6">
        <f t="shared" si="26"/>
        <v>0</v>
      </c>
      <c r="L225" s="6">
        <v>866.49700927734375</v>
      </c>
      <c r="M225" s="6">
        <f>All_Daily_Predicted!E5636</f>
        <v>866.49700927734375</v>
      </c>
      <c r="N225" s="6">
        <f t="shared" si="27"/>
        <v>0</v>
      </c>
      <c r="O225" s="6">
        <v>841.14495849609375</v>
      </c>
      <c r="P225" s="6">
        <f>All_Daily_Predicted!F5636</f>
        <v>841.14495849609375</v>
      </c>
      <c r="Q225" s="6">
        <f t="shared" si="28"/>
        <v>0</v>
      </c>
      <c r="R225" s="6">
        <v>868.035400390625</v>
      </c>
      <c r="S225" s="6">
        <f>All_Daily_Predicted!G5636</f>
        <v>868.035400390625</v>
      </c>
      <c r="T225" s="6">
        <f t="shared" si="29"/>
        <v>0</v>
      </c>
      <c r="U225" s="6">
        <v>850.75311279296875</v>
      </c>
      <c r="V225" s="6">
        <f>All_Daily_Predicted!H5636</f>
        <v>850.75311279296875</v>
      </c>
      <c r="W225" s="6">
        <f t="shared" si="30"/>
        <v>0</v>
      </c>
      <c r="X225" s="6">
        <v>869.6944580078125</v>
      </c>
      <c r="Y225" s="6">
        <f>All_Daily_Predicted!I5636</f>
        <v>869.6944580078125</v>
      </c>
      <c r="Z225" s="6">
        <f t="shared" si="31"/>
        <v>0</v>
      </c>
    </row>
    <row r="226" spans="1:26" x14ac:dyDescent="0.25">
      <c r="A226" s="4">
        <v>43266</v>
      </c>
      <c r="B226" s="5">
        <f>All_Daily_Predicted!A5637</f>
        <v>43266</v>
      </c>
      <c r="C226" s="6">
        <v>6.0894646644592294</v>
      </c>
      <c r="D226" s="6">
        <f>All_Daily_Predicted!B5637</f>
        <v>6.0894646644592294</v>
      </c>
      <c r="E226" s="6">
        <f t="shared" si="24"/>
        <v>0</v>
      </c>
      <c r="F226" s="6">
        <v>0</v>
      </c>
      <c r="G226" s="6">
        <f>All_Daily_Predicted!C5637</f>
        <v>0</v>
      </c>
      <c r="H226" s="6">
        <f t="shared" si="25"/>
        <v>0</v>
      </c>
      <c r="I226" s="6">
        <v>0</v>
      </c>
      <c r="J226" s="6">
        <f>All_Daily_Predicted!D5637</f>
        <v>0</v>
      </c>
      <c r="K226" s="6">
        <f t="shared" si="26"/>
        <v>0</v>
      </c>
      <c r="L226" s="6">
        <v>866.45306396484375</v>
      </c>
      <c r="M226" s="6">
        <f>All_Daily_Predicted!E5637</f>
        <v>866.45306396484375</v>
      </c>
      <c r="N226" s="6">
        <f t="shared" si="27"/>
        <v>0</v>
      </c>
      <c r="O226" s="6">
        <v>841.08251953125</v>
      </c>
      <c r="P226" s="6">
        <f>All_Daily_Predicted!F5637</f>
        <v>841.08251953125</v>
      </c>
      <c r="Q226" s="6">
        <f t="shared" si="28"/>
        <v>0</v>
      </c>
      <c r="R226" s="6">
        <v>867.937255859375</v>
      </c>
      <c r="S226" s="6">
        <f>All_Daily_Predicted!G5637</f>
        <v>867.937255859375</v>
      </c>
      <c r="T226" s="6">
        <f t="shared" si="29"/>
        <v>0</v>
      </c>
      <c r="U226" s="6">
        <v>850.8492431640625</v>
      </c>
      <c r="V226" s="6">
        <f>All_Daily_Predicted!H5637</f>
        <v>850.8492431640625</v>
      </c>
      <c r="W226" s="6">
        <f t="shared" si="30"/>
        <v>0</v>
      </c>
      <c r="X226" s="6">
        <v>869.65093994140625</v>
      </c>
      <c r="Y226" s="6">
        <f>All_Daily_Predicted!I5637</f>
        <v>869.65093994140625</v>
      </c>
      <c r="Z226" s="6">
        <f t="shared" si="31"/>
        <v>0</v>
      </c>
    </row>
    <row r="227" spans="1:26" x14ac:dyDescent="0.25">
      <c r="A227" s="4">
        <v>43267</v>
      </c>
      <c r="B227" s="5">
        <f>All_Daily_Predicted!A5638</f>
        <v>43267</v>
      </c>
      <c r="C227" s="6">
        <v>6.091804027557373</v>
      </c>
      <c r="D227" s="6">
        <f>All_Daily_Predicted!B5638</f>
        <v>6.0918049812316886</v>
      </c>
      <c r="E227" s="6">
        <f t="shared" si="24"/>
        <v>-9.5367431551807158E-7</v>
      </c>
      <c r="F227" s="6">
        <v>0</v>
      </c>
      <c r="G227" s="6">
        <f>All_Daily_Predicted!C5638</f>
        <v>0</v>
      </c>
      <c r="H227" s="6">
        <f t="shared" si="25"/>
        <v>0</v>
      </c>
      <c r="I227" s="6">
        <v>0</v>
      </c>
      <c r="J227" s="6">
        <f>All_Daily_Predicted!D5638</f>
        <v>0</v>
      </c>
      <c r="K227" s="6">
        <f t="shared" si="26"/>
        <v>0</v>
      </c>
      <c r="L227" s="6">
        <v>866.40142822265625</v>
      </c>
      <c r="M227" s="6">
        <f>All_Daily_Predicted!E5638</f>
        <v>866.40142822265625</v>
      </c>
      <c r="N227" s="6">
        <f t="shared" si="27"/>
        <v>0</v>
      </c>
      <c r="O227" s="6">
        <v>841.07476806640625</v>
      </c>
      <c r="P227" s="6">
        <f>All_Daily_Predicted!F5638</f>
        <v>841.07476806640625</v>
      </c>
      <c r="Q227" s="6">
        <f t="shared" si="28"/>
        <v>0</v>
      </c>
      <c r="R227" s="6">
        <v>867.9041748046875</v>
      </c>
      <c r="S227" s="6">
        <f>All_Daily_Predicted!G5638</f>
        <v>867.9041748046875</v>
      </c>
      <c r="T227" s="6">
        <f t="shared" si="29"/>
        <v>0</v>
      </c>
      <c r="U227" s="6">
        <v>850.8326416015625</v>
      </c>
      <c r="V227" s="6">
        <f>All_Daily_Predicted!H5638</f>
        <v>850.8326416015625</v>
      </c>
      <c r="W227" s="6">
        <f t="shared" si="30"/>
        <v>0</v>
      </c>
      <c r="X227" s="6">
        <v>869.64263916015625</v>
      </c>
      <c r="Y227" s="6">
        <f>All_Daily_Predicted!I5638</f>
        <v>869.64263916015625</v>
      </c>
      <c r="Z227" s="6">
        <f t="shared" si="31"/>
        <v>0</v>
      </c>
    </row>
    <row r="228" spans="1:26" x14ac:dyDescent="0.25">
      <c r="A228" s="4">
        <v>43268</v>
      </c>
      <c r="B228" s="5">
        <f>All_Daily_Predicted!A5639</f>
        <v>43268</v>
      </c>
      <c r="C228" s="6">
        <v>6.0175046920776367</v>
      </c>
      <c r="D228" s="6">
        <f>All_Daily_Predicted!B5639</f>
        <v>6.0175046920776367</v>
      </c>
      <c r="E228" s="6">
        <f t="shared" si="24"/>
        <v>0</v>
      </c>
      <c r="F228" s="6">
        <v>0</v>
      </c>
      <c r="G228" s="6">
        <f>All_Daily_Predicted!C5639</f>
        <v>0</v>
      </c>
      <c r="H228" s="6">
        <f t="shared" si="25"/>
        <v>0</v>
      </c>
      <c r="I228" s="6">
        <v>0</v>
      </c>
      <c r="J228" s="6">
        <f>All_Daily_Predicted!D5639</f>
        <v>0</v>
      </c>
      <c r="K228" s="6">
        <f t="shared" si="26"/>
        <v>0</v>
      </c>
      <c r="L228" s="6">
        <v>866.3878173828125</v>
      </c>
      <c r="M228" s="6">
        <f>All_Daily_Predicted!E5639</f>
        <v>866.3878173828125</v>
      </c>
      <c r="N228" s="6">
        <f t="shared" si="27"/>
        <v>0</v>
      </c>
      <c r="O228" s="6">
        <v>841.0233154296875</v>
      </c>
      <c r="P228" s="6">
        <f>All_Daily_Predicted!F5639</f>
        <v>841.0233154296875</v>
      </c>
      <c r="Q228" s="6">
        <f t="shared" si="28"/>
        <v>0</v>
      </c>
      <c r="R228" s="6">
        <v>867.82208251953125</v>
      </c>
      <c r="S228" s="6">
        <f>All_Daily_Predicted!G5639</f>
        <v>867.82208251953125</v>
      </c>
      <c r="T228" s="6">
        <f t="shared" si="29"/>
        <v>0</v>
      </c>
      <c r="U228" s="6">
        <v>851.00030517578125</v>
      </c>
      <c r="V228" s="6">
        <f>All_Daily_Predicted!H5639</f>
        <v>851.00030517578125</v>
      </c>
      <c r="W228" s="6">
        <f t="shared" si="30"/>
        <v>0</v>
      </c>
      <c r="X228" s="6">
        <v>869.60430908203125</v>
      </c>
      <c r="Y228" s="6">
        <f>All_Daily_Predicted!I5639</f>
        <v>869.60430908203125</v>
      </c>
      <c r="Z228" s="6">
        <f t="shared" si="31"/>
        <v>0</v>
      </c>
    </row>
    <row r="229" spans="1:26" x14ac:dyDescent="0.25">
      <c r="A229" s="4">
        <v>43269</v>
      </c>
      <c r="B229" s="5">
        <f>All_Daily_Predicted!A5640</f>
        <v>43269</v>
      </c>
      <c r="C229" s="6">
        <v>5.9995522499084473</v>
      </c>
      <c r="D229" s="6">
        <f>All_Daily_Predicted!B5640</f>
        <v>5.9995522499084473</v>
      </c>
      <c r="E229" s="6">
        <f t="shared" si="24"/>
        <v>0</v>
      </c>
      <c r="F229" s="6">
        <v>0</v>
      </c>
      <c r="G229" s="6">
        <f>All_Daily_Predicted!C5640</f>
        <v>0</v>
      </c>
      <c r="H229" s="6">
        <f t="shared" si="25"/>
        <v>0</v>
      </c>
      <c r="I229" s="6">
        <v>0</v>
      </c>
      <c r="J229" s="6">
        <f>All_Daily_Predicted!D5640</f>
        <v>0</v>
      </c>
      <c r="K229" s="6">
        <f t="shared" si="26"/>
        <v>0</v>
      </c>
      <c r="L229" s="6">
        <v>866.36126708984375</v>
      </c>
      <c r="M229" s="6">
        <f>All_Daily_Predicted!E5640</f>
        <v>866.36126708984375</v>
      </c>
      <c r="N229" s="6">
        <f t="shared" si="27"/>
        <v>0</v>
      </c>
      <c r="O229" s="6">
        <v>840.96722412109375</v>
      </c>
      <c r="P229" s="6">
        <f>All_Daily_Predicted!F5640</f>
        <v>840.96722412109375</v>
      </c>
      <c r="Q229" s="6">
        <f t="shared" si="28"/>
        <v>0</v>
      </c>
      <c r="R229" s="6">
        <v>867.74249267578125</v>
      </c>
      <c r="S229" s="6">
        <f>All_Daily_Predicted!G5640</f>
        <v>867.74249267578125</v>
      </c>
      <c r="T229" s="6">
        <f t="shared" si="29"/>
        <v>0</v>
      </c>
      <c r="U229" s="6">
        <v>851.105224609375</v>
      </c>
      <c r="V229" s="6">
        <f>All_Daily_Predicted!H5640</f>
        <v>851.105224609375</v>
      </c>
      <c r="W229" s="6">
        <f t="shared" si="30"/>
        <v>0</v>
      </c>
      <c r="X229" s="6">
        <v>869.5673828125</v>
      </c>
      <c r="Y229" s="6">
        <f>All_Daily_Predicted!I5640</f>
        <v>869.5673828125</v>
      </c>
      <c r="Z229" s="6">
        <f t="shared" si="31"/>
        <v>0</v>
      </c>
    </row>
    <row r="230" spans="1:26" x14ac:dyDescent="0.25">
      <c r="A230" s="4">
        <v>43270</v>
      </c>
      <c r="B230" s="5">
        <f>All_Daily_Predicted!A5641</f>
        <v>43270</v>
      </c>
      <c r="C230" s="6">
        <v>5.9687309265136719</v>
      </c>
      <c r="D230" s="6">
        <f>All_Daily_Predicted!B5641</f>
        <v>5.9687309265136719</v>
      </c>
      <c r="E230" s="6">
        <f t="shared" si="24"/>
        <v>0</v>
      </c>
      <c r="F230" s="6">
        <v>0</v>
      </c>
      <c r="G230" s="6">
        <f>All_Daily_Predicted!C5641</f>
        <v>0</v>
      </c>
      <c r="H230" s="6">
        <f t="shared" si="25"/>
        <v>0</v>
      </c>
      <c r="I230" s="6">
        <v>0</v>
      </c>
      <c r="J230" s="6">
        <f>All_Daily_Predicted!D5641</f>
        <v>0</v>
      </c>
      <c r="K230" s="6">
        <f t="shared" si="26"/>
        <v>0</v>
      </c>
      <c r="L230" s="6">
        <v>866.32794189453125</v>
      </c>
      <c r="M230" s="6">
        <f>All_Daily_Predicted!E5641</f>
        <v>866.32794189453125</v>
      </c>
      <c r="N230" s="6">
        <f t="shared" si="27"/>
        <v>0</v>
      </c>
      <c r="O230" s="6">
        <v>841.0128173828125</v>
      </c>
      <c r="P230" s="6">
        <f>All_Daily_Predicted!F5641</f>
        <v>841.0128173828125</v>
      </c>
      <c r="Q230" s="6">
        <f t="shared" si="28"/>
        <v>0</v>
      </c>
      <c r="R230" s="6">
        <v>867.75048828125</v>
      </c>
      <c r="S230" s="6">
        <f>All_Daily_Predicted!G5641</f>
        <v>867.75048828125</v>
      </c>
      <c r="T230" s="6">
        <f t="shared" si="29"/>
        <v>0</v>
      </c>
      <c r="U230" s="6">
        <v>851.16986083984375</v>
      </c>
      <c r="V230" s="6">
        <f>All_Daily_Predicted!H5641</f>
        <v>851.16986083984375</v>
      </c>
      <c r="W230" s="6">
        <f t="shared" si="30"/>
        <v>0</v>
      </c>
      <c r="X230" s="6">
        <v>869.60455322265625</v>
      </c>
      <c r="Y230" s="6">
        <f>All_Daily_Predicted!I5641</f>
        <v>869.60455322265625</v>
      </c>
      <c r="Z230" s="6">
        <f t="shared" si="31"/>
        <v>0</v>
      </c>
    </row>
    <row r="231" spans="1:26" x14ac:dyDescent="0.25">
      <c r="A231" s="4">
        <v>43271</v>
      </c>
      <c r="B231" s="5">
        <f>All_Daily_Predicted!A5642</f>
        <v>43271</v>
      </c>
      <c r="C231" s="6">
        <v>5.8936772346496582</v>
      </c>
      <c r="D231" s="6">
        <f>All_Daily_Predicted!B5642</f>
        <v>5.8936772346496582</v>
      </c>
      <c r="E231" s="6">
        <f t="shared" si="24"/>
        <v>0</v>
      </c>
      <c r="F231" s="6">
        <v>0</v>
      </c>
      <c r="G231" s="6">
        <f>All_Daily_Predicted!C5642</f>
        <v>0</v>
      </c>
      <c r="H231" s="6">
        <f t="shared" si="25"/>
        <v>0</v>
      </c>
      <c r="I231" s="6">
        <v>0</v>
      </c>
      <c r="J231" s="6">
        <f>All_Daily_Predicted!D5642</f>
        <v>0</v>
      </c>
      <c r="K231" s="6">
        <f t="shared" si="26"/>
        <v>0</v>
      </c>
      <c r="L231" s="6">
        <v>866.32891845703125</v>
      </c>
      <c r="M231" s="6">
        <f>All_Daily_Predicted!E5642</f>
        <v>866.32891845703125</v>
      </c>
      <c r="N231" s="6">
        <f t="shared" si="27"/>
        <v>0</v>
      </c>
      <c r="O231" s="6">
        <v>840.97564697265625</v>
      </c>
      <c r="P231" s="6">
        <f>All_Daily_Predicted!F5642</f>
        <v>840.97564697265625</v>
      </c>
      <c r="Q231" s="6">
        <f t="shared" si="28"/>
        <v>0</v>
      </c>
      <c r="R231" s="6">
        <v>867.7005615234375</v>
      </c>
      <c r="S231" s="6">
        <f>All_Daily_Predicted!G5642</f>
        <v>867.7005615234375</v>
      </c>
      <c r="T231" s="6">
        <f t="shared" si="29"/>
        <v>0</v>
      </c>
      <c r="U231" s="6">
        <v>851.2330322265625</v>
      </c>
      <c r="V231" s="6">
        <f>All_Daily_Predicted!H5642</f>
        <v>851.2330322265625</v>
      </c>
      <c r="W231" s="6">
        <f t="shared" si="30"/>
        <v>0</v>
      </c>
      <c r="X231" s="6">
        <v>869.5745849609375</v>
      </c>
      <c r="Y231" s="6">
        <f>All_Daily_Predicted!I5642</f>
        <v>869.5745849609375</v>
      </c>
      <c r="Z231" s="6">
        <f t="shared" si="31"/>
        <v>0</v>
      </c>
    </row>
    <row r="232" spans="1:26" x14ac:dyDescent="0.25">
      <c r="A232" s="4">
        <v>43272</v>
      </c>
      <c r="B232" s="5">
        <f>All_Daily_Predicted!A5643</f>
        <v>43272</v>
      </c>
      <c r="C232" s="6">
        <v>7.3854036331176758</v>
      </c>
      <c r="D232" s="6">
        <f>All_Daily_Predicted!B5643</f>
        <v>7.3854036331176758</v>
      </c>
      <c r="E232" s="6">
        <f t="shared" si="24"/>
        <v>0</v>
      </c>
      <c r="F232" s="6">
        <v>0</v>
      </c>
      <c r="G232" s="6">
        <f>All_Daily_Predicted!C5643</f>
        <v>0</v>
      </c>
      <c r="H232" s="6">
        <f t="shared" si="25"/>
        <v>0</v>
      </c>
      <c r="I232" s="6">
        <v>1.20118248462677</v>
      </c>
      <c r="J232" s="6">
        <f>All_Daily_Predicted!D5643</f>
        <v>1.20118248462677</v>
      </c>
      <c r="K232" s="6">
        <f t="shared" si="26"/>
        <v>0</v>
      </c>
      <c r="L232" s="6">
        <v>866.315673828125</v>
      </c>
      <c r="M232" s="6">
        <f>All_Daily_Predicted!E5643</f>
        <v>866.315673828125</v>
      </c>
      <c r="N232" s="6">
        <f t="shared" si="27"/>
        <v>0</v>
      </c>
      <c r="O232" s="6">
        <v>840.930419921875</v>
      </c>
      <c r="P232" s="6">
        <f>All_Daily_Predicted!F5643</f>
        <v>840.930419921875</v>
      </c>
      <c r="Q232" s="6">
        <f t="shared" si="28"/>
        <v>0</v>
      </c>
      <c r="R232" s="6">
        <v>867.64190673828125</v>
      </c>
      <c r="S232" s="6">
        <f>All_Daily_Predicted!G5643</f>
        <v>867.64190673828125</v>
      </c>
      <c r="T232" s="6">
        <f t="shared" si="29"/>
        <v>0</v>
      </c>
      <c r="U232" s="6">
        <v>851.30401611328125</v>
      </c>
      <c r="V232" s="6">
        <f>All_Daily_Predicted!H5643</f>
        <v>851.30401611328125</v>
      </c>
      <c r="W232" s="6">
        <f t="shared" si="30"/>
        <v>0</v>
      </c>
      <c r="X232" s="6">
        <v>869.54339599609375</v>
      </c>
      <c r="Y232" s="6">
        <f>All_Daily_Predicted!I5643</f>
        <v>869.54339599609375</v>
      </c>
      <c r="Z232" s="6">
        <f t="shared" si="31"/>
        <v>0</v>
      </c>
    </row>
    <row r="233" spans="1:26" x14ac:dyDescent="0.25">
      <c r="A233" s="4">
        <v>43273</v>
      </c>
      <c r="B233" s="5">
        <f>All_Daily_Predicted!A5644</f>
        <v>43273</v>
      </c>
      <c r="C233" s="6">
        <v>5.7984619140625</v>
      </c>
      <c r="D233" s="6">
        <f>All_Daily_Predicted!B5644</f>
        <v>5.7984619140625</v>
      </c>
      <c r="E233" s="6">
        <f t="shared" si="24"/>
        <v>0</v>
      </c>
      <c r="F233" s="6">
        <v>0</v>
      </c>
      <c r="G233" s="6">
        <f>All_Daily_Predicted!C5644</f>
        <v>0</v>
      </c>
      <c r="H233" s="6">
        <f t="shared" si="25"/>
        <v>0</v>
      </c>
      <c r="I233" s="6">
        <v>0</v>
      </c>
      <c r="J233" s="6">
        <f>All_Daily_Predicted!D5644</f>
        <v>0</v>
      </c>
      <c r="K233" s="6">
        <f t="shared" si="26"/>
        <v>0</v>
      </c>
      <c r="L233" s="6">
        <v>866.29144287109375</v>
      </c>
      <c r="M233" s="6">
        <f>All_Daily_Predicted!E5644</f>
        <v>866.29144287109375</v>
      </c>
      <c r="N233" s="6">
        <f t="shared" si="27"/>
        <v>0</v>
      </c>
      <c r="O233" s="6">
        <v>840.8880615234375</v>
      </c>
      <c r="P233" s="6">
        <f>All_Daily_Predicted!F5644</f>
        <v>840.8880615234375</v>
      </c>
      <c r="Q233" s="6">
        <f t="shared" si="28"/>
        <v>0</v>
      </c>
      <c r="R233" s="6">
        <v>867.585205078125</v>
      </c>
      <c r="S233" s="6">
        <f>All_Daily_Predicted!G5644</f>
        <v>867.585205078125</v>
      </c>
      <c r="T233" s="6">
        <f t="shared" si="29"/>
        <v>0</v>
      </c>
      <c r="U233" s="6">
        <v>851.366455078125</v>
      </c>
      <c r="V233" s="6">
        <f>All_Daily_Predicted!H5644</f>
        <v>851.366455078125</v>
      </c>
      <c r="W233" s="6">
        <f t="shared" si="30"/>
        <v>0</v>
      </c>
      <c r="X233" s="6">
        <v>869.5135498046875</v>
      </c>
      <c r="Y233" s="6">
        <f>All_Daily_Predicted!I5644</f>
        <v>869.5135498046875</v>
      </c>
      <c r="Z233" s="6">
        <f t="shared" si="31"/>
        <v>0</v>
      </c>
    </row>
    <row r="234" spans="1:26" x14ac:dyDescent="0.25">
      <c r="A234" s="4">
        <v>43274</v>
      </c>
      <c r="B234" s="5">
        <f>All_Daily_Predicted!A5645</f>
        <v>43274</v>
      </c>
      <c r="C234" s="6">
        <v>6.1249847412109384</v>
      </c>
      <c r="D234" s="6">
        <f>All_Daily_Predicted!B5645</f>
        <v>6.1249847412109384</v>
      </c>
      <c r="E234" s="6">
        <f t="shared" si="24"/>
        <v>0</v>
      </c>
      <c r="F234" s="6">
        <v>0</v>
      </c>
      <c r="G234" s="6">
        <f>All_Daily_Predicted!C5645</f>
        <v>0</v>
      </c>
      <c r="H234" s="6">
        <f t="shared" si="25"/>
        <v>0</v>
      </c>
      <c r="I234" s="6">
        <v>0.40353405475616461</v>
      </c>
      <c r="J234" s="6">
        <f>All_Daily_Predicted!D5645</f>
        <v>0.40353405475616461</v>
      </c>
      <c r="K234" s="6">
        <f t="shared" si="26"/>
        <v>0</v>
      </c>
      <c r="L234" s="6">
        <v>866.2684326171875</v>
      </c>
      <c r="M234" s="6">
        <f>All_Daily_Predicted!E5645</f>
        <v>866.2684326171875</v>
      </c>
      <c r="N234" s="6">
        <f t="shared" si="27"/>
        <v>0</v>
      </c>
      <c r="O234" s="6">
        <v>840.8365478515625</v>
      </c>
      <c r="P234" s="6">
        <f>All_Daily_Predicted!F5645</f>
        <v>840.8365478515625</v>
      </c>
      <c r="Q234" s="6">
        <f t="shared" si="28"/>
        <v>0</v>
      </c>
      <c r="R234" s="6">
        <v>867.51824951171875</v>
      </c>
      <c r="S234" s="6">
        <f>All_Daily_Predicted!G5645</f>
        <v>867.51824951171875</v>
      </c>
      <c r="T234" s="6">
        <f t="shared" si="29"/>
        <v>0</v>
      </c>
      <c r="U234" s="6">
        <v>851.4578857421875</v>
      </c>
      <c r="V234" s="6">
        <f>All_Daily_Predicted!H5645</f>
        <v>851.4578857421875</v>
      </c>
      <c r="W234" s="6">
        <f t="shared" si="30"/>
        <v>0</v>
      </c>
      <c r="X234" s="6">
        <v>869.47711181640625</v>
      </c>
      <c r="Y234" s="6">
        <f>All_Daily_Predicted!I5645</f>
        <v>869.47711181640625</v>
      </c>
      <c r="Z234" s="6">
        <f t="shared" si="31"/>
        <v>0</v>
      </c>
    </row>
    <row r="235" spans="1:26" x14ac:dyDescent="0.25">
      <c r="A235" s="4">
        <v>43275</v>
      </c>
      <c r="B235" s="5">
        <f>All_Daily_Predicted!A5646</f>
        <v>43275</v>
      </c>
      <c r="C235" s="6">
        <v>6.6167793273925781</v>
      </c>
      <c r="D235" s="6">
        <f>All_Daily_Predicted!B5646</f>
        <v>6.6167793273925781</v>
      </c>
      <c r="E235" s="6">
        <f t="shared" si="24"/>
        <v>0</v>
      </c>
      <c r="F235" s="6">
        <v>0</v>
      </c>
      <c r="G235" s="6">
        <f>All_Daily_Predicted!C5646</f>
        <v>0</v>
      </c>
      <c r="H235" s="6">
        <f t="shared" si="25"/>
        <v>0</v>
      </c>
      <c r="I235" s="6">
        <v>0.692119300365448</v>
      </c>
      <c r="J235" s="6">
        <f>All_Daily_Predicted!D5646</f>
        <v>0.692119300365448</v>
      </c>
      <c r="K235" s="6">
        <f t="shared" si="26"/>
        <v>0</v>
      </c>
      <c r="L235" s="6">
        <v>866.24505615234375</v>
      </c>
      <c r="M235" s="6">
        <f>All_Daily_Predicted!E5646</f>
        <v>866.24505615234375</v>
      </c>
      <c r="N235" s="6">
        <f t="shared" si="27"/>
        <v>0</v>
      </c>
      <c r="O235" s="6">
        <v>840.781494140625</v>
      </c>
      <c r="P235" s="6">
        <f>All_Daily_Predicted!F5646</f>
        <v>840.781494140625</v>
      </c>
      <c r="Q235" s="6">
        <f t="shared" si="28"/>
        <v>0</v>
      </c>
      <c r="R235" s="6">
        <v>867.44805908203125</v>
      </c>
      <c r="S235" s="6">
        <f>All_Daily_Predicted!G5646</f>
        <v>867.44805908203125</v>
      </c>
      <c r="T235" s="6">
        <f t="shared" si="29"/>
        <v>0</v>
      </c>
      <c r="U235" s="6">
        <v>851.560791015625</v>
      </c>
      <c r="V235" s="6">
        <f>All_Daily_Predicted!H5646</f>
        <v>851.560791015625</v>
      </c>
      <c r="W235" s="6">
        <f t="shared" si="30"/>
        <v>0</v>
      </c>
      <c r="X235" s="6">
        <v>869.4400634765625</v>
      </c>
      <c r="Y235" s="6">
        <f>All_Daily_Predicted!I5646</f>
        <v>869.4400634765625</v>
      </c>
      <c r="Z235" s="6">
        <f t="shared" si="31"/>
        <v>0</v>
      </c>
    </row>
    <row r="236" spans="1:26" x14ac:dyDescent="0.25">
      <c r="A236" s="4">
        <v>43276</v>
      </c>
      <c r="B236" s="5">
        <f>All_Daily_Predicted!A5647</f>
        <v>43276</v>
      </c>
      <c r="C236" s="6">
        <v>4.9796929359436044</v>
      </c>
      <c r="D236" s="6">
        <f>All_Daily_Predicted!B5647</f>
        <v>4.9796929359436044</v>
      </c>
      <c r="E236" s="6">
        <f t="shared" si="24"/>
        <v>0</v>
      </c>
      <c r="F236" s="6">
        <v>0</v>
      </c>
      <c r="G236" s="6">
        <f>All_Daily_Predicted!C5647</f>
        <v>0</v>
      </c>
      <c r="H236" s="6">
        <f t="shared" si="25"/>
        <v>0</v>
      </c>
      <c r="I236" s="6">
        <v>0</v>
      </c>
      <c r="J236" s="6">
        <f>All_Daily_Predicted!D5647</f>
        <v>0</v>
      </c>
      <c r="K236" s="6">
        <f t="shared" si="26"/>
        <v>0</v>
      </c>
      <c r="L236" s="6">
        <v>866.2188720703125</v>
      </c>
      <c r="M236" s="6">
        <f>All_Daily_Predicted!E5647</f>
        <v>866.2188720703125</v>
      </c>
      <c r="N236" s="6">
        <f t="shared" si="27"/>
        <v>0</v>
      </c>
      <c r="O236" s="6">
        <v>840.736083984375</v>
      </c>
      <c r="P236" s="6">
        <f>All_Daily_Predicted!F5647</f>
        <v>840.736083984375</v>
      </c>
      <c r="Q236" s="6">
        <f t="shared" si="28"/>
        <v>0</v>
      </c>
      <c r="R236" s="6">
        <v>867.38421630859375</v>
      </c>
      <c r="S236" s="6">
        <f>All_Daily_Predicted!G5647</f>
        <v>867.38421630859375</v>
      </c>
      <c r="T236" s="6">
        <f t="shared" si="29"/>
        <v>0</v>
      </c>
      <c r="U236" s="6">
        <v>851.646728515625</v>
      </c>
      <c r="V236" s="6">
        <f>All_Daily_Predicted!H5647</f>
        <v>851.646728515625</v>
      </c>
      <c r="W236" s="6">
        <f t="shared" si="30"/>
        <v>0</v>
      </c>
      <c r="X236" s="6">
        <v>869.41119384765625</v>
      </c>
      <c r="Y236" s="6">
        <f>All_Daily_Predicted!I5647</f>
        <v>869.41119384765625</v>
      </c>
      <c r="Z236" s="6">
        <f t="shared" si="31"/>
        <v>0</v>
      </c>
    </row>
    <row r="237" spans="1:26" x14ac:dyDescent="0.25">
      <c r="A237" s="4">
        <v>43277</v>
      </c>
      <c r="B237" s="5">
        <f>All_Daily_Predicted!A5648</f>
        <v>43277</v>
      </c>
      <c r="C237" s="6">
        <v>5.7655553817749023</v>
      </c>
      <c r="D237" s="6">
        <f>All_Daily_Predicted!B5648</f>
        <v>5.7655553817749023</v>
      </c>
      <c r="E237" s="6">
        <f t="shared" si="24"/>
        <v>0</v>
      </c>
      <c r="F237" s="6">
        <v>0</v>
      </c>
      <c r="G237" s="6">
        <f>All_Daily_Predicted!C5648</f>
        <v>0</v>
      </c>
      <c r="H237" s="6">
        <f t="shared" si="25"/>
        <v>0</v>
      </c>
      <c r="I237" s="6">
        <v>0</v>
      </c>
      <c r="J237" s="6">
        <f>All_Daily_Predicted!D5648</f>
        <v>0</v>
      </c>
      <c r="K237" s="6">
        <f t="shared" si="26"/>
        <v>0</v>
      </c>
      <c r="L237" s="6">
        <v>866.2015380859375</v>
      </c>
      <c r="M237" s="6">
        <f>All_Daily_Predicted!E5648</f>
        <v>866.2015380859375</v>
      </c>
      <c r="N237" s="6">
        <f t="shared" si="27"/>
        <v>0</v>
      </c>
      <c r="O237" s="6">
        <v>840.70526123046875</v>
      </c>
      <c r="P237" s="6">
        <f>All_Daily_Predicted!F5648</f>
        <v>840.70526123046875</v>
      </c>
      <c r="Q237" s="6">
        <f t="shared" si="28"/>
        <v>0</v>
      </c>
      <c r="R237" s="6">
        <v>867.33233642578125</v>
      </c>
      <c r="S237" s="6">
        <f>All_Daily_Predicted!G5648</f>
        <v>867.33233642578125</v>
      </c>
      <c r="T237" s="6">
        <f t="shared" si="29"/>
        <v>0</v>
      </c>
      <c r="U237" s="6">
        <v>851.71099853515625</v>
      </c>
      <c r="V237" s="6">
        <f>All_Daily_Predicted!H5648</f>
        <v>851.71099853515625</v>
      </c>
      <c r="W237" s="6">
        <f t="shared" si="30"/>
        <v>0</v>
      </c>
      <c r="X237" s="6">
        <v>869.39239501953125</v>
      </c>
      <c r="Y237" s="6">
        <f>All_Daily_Predicted!I5648</f>
        <v>869.39239501953125</v>
      </c>
      <c r="Z237" s="6">
        <f t="shared" si="31"/>
        <v>0</v>
      </c>
    </row>
    <row r="238" spans="1:26" x14ac:dyDescent="0.25">
      <c r="A238" s="4">
        <v>43278</v>
      </c>
      <c r="B238" s="5">
        <f>All_Daily_Predicted!A5649</f>
        <v>43278</v>
      </c>
      <c r="C238" s="6">
        <v>5.0316367149353027</v>
      </c>
      <c r="D238" s="6">
        <f>All_Daily_Predicted!B5649</f>
        <v>5.0316367149353027</v>
      </c>
      <c r="E238" s="6">
        <f t="shared" si="24"/>
        <v>0</v>
      </c>
      <c r="F238" s="6">
        <v>0</v>
      </c>
      <c r="G238" s="6">
        <f>All_Daily_Predicted!C5649</f>
        <v>0</v>
      </c>
      <c r="H238" s="6">
        <f t="shared" si="25"/>
        <v>0</v>
      </c>
      <c r="I238" s="6">
        <v>0</v>
      </c>
      <c r="J238" s="6">
        <f>All_Daily_Predicted!D5649</f>
        <v>0</v>
      </c>
      <c r="K238" s="6">
        <f t="shared" si="26"/>
        <v>0</v>
      </c>
      <c r="L238" s="6">
        <v>866.1883544921875</v>
      </c>
      <c r="M238" s="6">
        <f>All_Daily_Predicted!E5649</f>
        <v>866.1883544921875</v>
      </c>
      <c r="N238" s="6">
        <f t="shared" si="27"/>
        <v>0</v>
      </c>
      <c r="O238" s="6">
        <v>840.67462158203125</v>
      </c>
      <c r="P238" s="6">
        <f>All_Daily_Predicted!F5649</f>
        <v>840.67462158203125</v>
      </c>
      <c r="Q238" s="6">
        <f t="shared" si="28"/>
        <v>0</v>
      </c>
      <c r="R238" s="6">
        <v>867.28179931640625</v>
      </c>
      <c r="S238" s="6">
        <f>All_Daily_Predicted!G5649</f>
        <v>867.28179931640625</v>
      </c>
      <c r="T238" s="6">
        <f t="shared" si="29"/>
        <v>0</v>
      </c>
      <c r="U238" s="6">
        <v>851.8052978515625</v>
      </c>
      <c r="V238" s="6">
        <f>All_Daily_Predicted!H5649</f>
        <v>851.8052978515625</v>
      </c>
      <c r="W238" s="6">
        <f t="shared" si="30"/>
        <v>0</v>
      </c>
      <c r="X238" s="6">
        <v>869.37322998046875</v>
      </c>
      <c r="Y238" s="6">
        <f>All_Daily_Predicted!I5649</f>
        <v>869.37322998046875</v>
      </c>
      <c r="Z238" s="6">
        <f t="shared" si="31"/>
        <v>0</v>
      </c>
    </row>
    <row r="239" spans="1:26" x14ac:dyDescent="0.25">
      <c r="A239" s="4">
        <v>43279</v>
      </c>
      <c r="B239" s="5">
        <f>All_Daily_Predicted!A5650</f>
        <v>43279</v>
      </c>
      <c r="C239" s="6">
        <v>4.9722962379455566</v>
      </c>
      <c r="D239" s="6">
        <f>All_Daily_Predicted!B5650</f>
        <v>4.9722962379455566</v>
      </c>
      <c r="E239" s="6">
        <f t="shared" si="24"/>
        <v>0</v>
      </c>
      <c r="F239" s="6">
        <v>0</v>
      </c>
      <c r="G239" s="6">
        <f>All_Daily_Predicted!C5650</f>
        <v>0</v>
      </c>
      <c r="H239" s="6">
        <f t="shared" si="25"/>
        <v>0</v>
      </c>
      <c r="I239" s="6">
        <v>0</v>
      </c>
      <c r="J239" s="6">
        <f>All_Daily_Predicted!D5650</f>
        <v>0</v>
      </c>
      <c r="K239" s="6">
        <f t="shared" si="26"/>
        <v>0</v>
      </c>
      <c r="L239" s="6">
        <v>866.17425537109375</v>
      </c>
      <c r="M239" s="6">
        <f>All_Daily_Predicted!E5650</f>
        <v>866.17425537109375</v>
      </c>
      <c r="N239" s="6">
        <f t="shared" si="27"/>
        <v>0</v>
      </c>
      <c r="O239" s="6">
        <v>840.643310546875</v>
      </c>
      <c r="P239" s="6">
        <f>All_Daily_Predicted!F5650</f>
        <v>840.643310546875</v>
      </c>
      <c r="Q239" s="6">
        <f t="shared" si="28"/>
        <v>0</v>
      </c>
      <c r="R239" s="6">
        <v>867.23291015625</v>
      </c>
      <c r="S239" s="6">
        <f>All_Daily_Predicted!G5650</f>
        <v>867.23291015625</v>
      </c>
      <c r="T239" s="6">
        <f t="shared" si="29"/>
        <v>0</v>
      </c>
      <c r="U239" s="6">
        <v>851.9022216796875</v>
      </c>
      <c r="V239" s="6">
        <f>All_Daily_Predicted!H5650</f>
        <v>851.9022216796875</v>
      </c>
      <c r="W239" s="6">
        <f t="shared" si="30"/>
        <v>0</v>
      </c>
      <c r="X239" s="6">
        <v>869.35443115234375</v>
      </c>
      <c r="Y239" s="6">
        <f>All_Daily_Predicted!I5650</f>
        <v>869.35443115234375</v>
      </c>
      <c r="Z239" s="6">
        <f t="shared" si="31"/>
        <v>0</v>
      </c>
    </row>
    <row r="240" spans="1:26" x14ac:dyDescent="0.25">
      <c r="A240" s="4">
        <v>43280</v>
      </c>
      <c r="B240" s="5">
        <f>All_Daily_Predicted!A5651</f>
        <v>43280</v>
      </c>
      <c r="C240" s="6">
        <v>5.2778291702270508</v>
      </c>
      <c r="D240" s="6">
        <f>All_Daily_Predicted!B5651</f>
        <v>5.2778282165527344</v>
      </c>
      <c r="E240" s="6">
        <f t="shared" si="24"/>
        <v>9.5367431640625E-7</v>
      </c>
      <c r="F240" s="6">
        <v>0</v>
      </c>
      <c r="G240" s="6">
        <f>All_Daily_Predicted!C5651</f>
        <v>0</v>
      </c>
      <c r="H240" s="6">
        <f t="shared" si="25"/>
        <v>0</v>
      </c>
      <c r="I240" s="6">
        <v>0.1072619929909706</v>
      </c>
      <c r="J240" s="6">
        <f>All_Daily_Predicted!D5651</f>
        <v>0.1072615683078766</v>
      </c>
      <c r="K240" s="6">
        <f t="shared" si="26"/>
        <v>4.2468309399690263E-7</v>
      </c>
      <c r="L240" s="6">
        <v>866.1612548828125</v>
      </c>
      <c r="M240" s="6">
        <f>All_Daily_Predicted!E5651</f>
        <v>866.1612548828125</v>
      </c>
      <c r="N240" s="6">
        <f t="shared" si="27"/>
        <v>0</v>
      </c>
      <c r="O240" s="6">
        <v>840.61474609375</v>
      </c>
      <c r="P240" s="6">
        <f>All_Daily_Predicted!F5651</f>
        <v>840.61474609375</v>
      </c>
      <c r="Q240" s="6">
        <f t="shared" si="28"/>
        <v>0</v>
      </c>
      <c r="R240" s="6">
        <v>867.18792724609375</v>
      </c>
      <c r="S240" s="6">
        <f>All_Daily_Predicted!G5651</f>
        <v>867.18792724609375</v>
      </c>
      <c r="T240" s="6">
        <f t="shared" si="29"/>
        <v>0</v>
      </c>
      <c r="U240" s="6">
        <v>851.99395751953125</v>
      </c>
      <c r="V240" s="6">
        <f>All_Daily_Predicted!H5651</f>
        <v>851.99395751953125</v>
      </c>
      <c r="W240" s="6">
        <f t="shared" si="30"/>
        <v>0</v>
      </c>
      <c r="X240" s="6">
        <v>869.338134765625</v>
      </c>
      <c r="Y240" s="6">
        <f>All_Daily_Predicted!I5651</f>
        <v>869.338134765625</v>
      </c>
      <c r="Z240" s="6">
        <f t="shared" si="31"/>
        <v>0</v>
      </c>
    </row>
    <row r="241" spans="1:26" x14ac:dyDescent="0.25">
      <c r="A241" s="4">
        <v>43281</v>
      </c>
      <c r="B241" s="5">
        <f>All_Daily_Predicted!A5652</f>
        <v>43281</v>
      </c>
      <c r="C241" s="6">
        <v>4.918766975402832</v>
      </c>
      <c r="D241" s="6">
        <f>All_Daily_Predicted!B5652</f>
        <v>4.918766975402832</v>
      </c>
      <c r="E241" s="6">
        <f t="shared" si="24"/>
        <v>0</v>
      </c>
      <c r="F241" s="6">
        <v>0</v>
      </c>
      <c r="G241" s="6">
        <f>All_Daily_Predicted!C5652</f>
        <v>0</v>
      </c>
      <c r="H241" s="6">
        <f t="shared" si="25"/>
        <v>0</v>
      </c>
      <c r="I241" s="6">
        <v>0</v>
      </c>
      <c r="J241" s="6">
        <f>All_Daily_Predicted!D5652</f>
        <v>0</v>
      </c>
      <c r="K241" s="6">
        <f t="shared" si="26"/>
        <v>0</v>
      </c>
      <c r="L241" s="6">
        <v>866.14984130859375</v>
      </c>
      <c r="M241" s="6">
        <f>All_Daily_Predicted!E5652</f>
        <v>866.14984130859375</v>
      </c>
      <c r="N241" s="6">
        <f t="shared" si="27"/>
        <v>0</v>
      </c>
      <c r="O241" s="6">
        <v>840.5877685546875</v>
      </c>
      <c r="P241" s="6">
        <f>All_Daily_Predicted!F5652</f>
        <v>840.5877685546875</v>
      </c>
      <c r="Q241" s="6">
        <f t="shared" si="28"/>
        <v>0</v>
      </c>
      <c r="R241" s="6">
        <v>867.14569091796875</v>
      </c>
      <c r="S241" s="6">
        <f>All_Daily_Predicted!G5652</f>
        <v>867.14569091796875</v>
      </c>
      <c r="T241" s="6">
        <f t="shared" si="29"/>
        <v>0</v>
      </c>
      <c r="U241" s="6">
        <v>852.0849609375</v>
      </c>
      <c r="V241" s="6">
        <f>All_Daily_Predicted!H5652</f>
        <v>852.0849609375</v>
      </c>
      <c r="W241" s="6">
        <f t="shared" si="30"/>
        <v>0</v>
      </c>
      <c r="X241" s="6">
        <v>869.32281494140625</v>
      </c>
      <c r="Y241" s="6">
        <f>All_Daily_Predicted!I5652</f>
        <v>869.32281494140625</v>
      </c>
      <c r="Z241" s="6">
        <f t="shared" si="31"/>
        <v>0</v>
      </c>
    </row>
    <row r="242" spans="1:26" x14ac:dyDescent="0.25">
      <c r="A242" s="4">
        <v>43282</v>
      </c>
      <c r="B242" s="5">
        <f>All_Daily_Predicted!A5653</f>
        <v>43282</v>
      </c>
      <c r="C242" s="6">
        <v>5.8111429214477539</v>
      </c>
      <c r="D242" s="6">
        <f>All_Daily_Predicted!B5653</f>
        <v>5.8111429214477539</v>
      </c>
      <c r="E242" s="6">
        <f t="shared" si="24"/>
        <v>0</v>
      </c>
      <c r="F242" s="6">
        <v>0</v>
      </c>
      <c r="G242" s="6">
        <f>All_Daily_Predicted!C5653</f>
        <v>0</v>
      </c>
      <c r="H242" s="6">
        <f t="shared" si="25"/>
        <v>0</v>
      </c>
      <c r="I242" s="6">
        <v>0</v>
      </c>
      <c r="J242" s="6">
        <f>All_Daily_Predicted!D5653</f>
        <v>0</v>
      </c>
      <c r="K242" s="6">
        <f t="shared" si="26"/>
        <v>0</v>
      </c>
      <c r="L242" s="6">
        <v>866.17974853515625</v>
      </c>
      <c r="M242" s="6">
        <f>All_Daily_Predicted!E5653</f>
        <v>866.17974853515625</v>
      </c>
      <c r="N242" s="6">
        <f t="shared" si="27"/>
        <v>0</v>
      </c>
      <c r="O242" s="6">
        <v>840.4873046875</v>
      </c>
      <c r="P242" s="6">
        <f>All_Daily_Predicted!F5653</f>
        <v>840.4873046875</v>
      </c>
      <c r="Q242" s="6">
        <f t="shared" si="28"/>
        <v>0</v>
      </c>
      <c r="R242" s="6">
        <v>867.007080078125</v>
      </c>
      <c r="S242" s="6">
        <f>All_Daily_Predicted!G5653</f>
        <v>867.007080078125</v>
      </c>
      <c r="T242" s="6">
        <f t="shared" si="29"/>
        <v>0</v>
      </c>
      <c r="U242" s="6">
        <v>852.66986083984375</v>
      </c>
      <c r="V242" s="6">
        <f>All_Daily_Predicted!H5653</f>
        <v>852.66986083984375</v>
      </c>
      <c r="W242" s="6">
        <f t="shared" si="30"/>
        <v>0</v>
      </c>
      <c r="X242" s="6">
        <v>869.298583984375</v>
      </c>
      <c r="Y242" s="6">
        <f>All_Daily_Predicted!I5653</f>
        <v>869.298583984375</v>
      </c>
      <c r="Z242" s="6">
        <f t="shared" si="31"/>
        <v>0</v>
      </c>
    </row>
    <row r="243" spans="1:26" x14ac:dyDescent="0.25">
      <c r="A243" s="4">
        <v>43283</v>
      </c>
      <c r="B243" s="5">
        <f>All_Daily_Predicted!A5654</f>
        <v>43283</v>
      </c>
      <c r="C243" s="6">
        <v>5.7226080894470206</v>
      </c>
      <c r="D243" s="6">
        <f>All_Daily_Predicted!B5654</f>
        <v>5.7226080894470206</v>
      </c>
      <c r="E243" s="6">
        <f t="shared" si="24"/>
        <v>0</v>
      </c>
      <c r="F243" s="6">
        <v>0</v>
      </c>
      <c r="G243" s="6">
        <f>All_Daily_Predicted!C5654</f>
        <v>0</v>
      </c>
      <c r="H243" s="6">
        <f t="shared" si="25"/>
        <v>0</v>
      </c>
      <c r="I243" s="6">
        <v>0</v>
      </c>
      <c r="J243" s="6">
        <f>All_Daily_Predicted!D5654</f>
        <v>0</v>
      </c>
      <c r="K243" s="6">
        <f t="shared" si="26"/>
        <v>0</v>
      </c>
      <c r="L243" s="6">
        <v>866.17388916015625</v>
      </c>
      <c r="M243" s="6">
        <f>All_Daily_Predicted!E5654</f>
        <v>866.17388916015625</v>
      </c>
      <c r="N243" s="6">
        <f t="shared" si="27"/>
        <v>0</v>
      </c>
      <c r="O243" s="6">
        <v>840.386474609375</v>
      </c>
      <c r="P243" s="6">
        <f>All_Daily_Predicted!F5654</f>
        <v>840.386474609375</v>
      </c>
      <c r="Q243" s="6">
        <f t="shared" si="28"/>
        <v>0</v>
      </c>
      <c r="R243" s="6">
        <v>866.852783203125</v>
      </c>
      <c r="S243" s="6">
        <f>All_Daily_Predicted!G5654</f>
        <v>866.852783203125</v>
      </c>
      <c r="T243" s="6">
        <f t="shared" si="29"/>
        <v>0</v>
      </c>
      <c r="U243" s="6">
        <v>853.0633544921875</v>
      </c>
      <c r="V243" s="6">
        <f>All_Daily_Predicted!H5654</f>
        <v>853.0633544921875</v>
      </c>
      <c r="W243" s="6">
        <f t="shared" si="30"/>
        <v>0</v>
      </c>
      <c r="X243" s="6">
        <v>869.26910400390625</v>
      </c>
      <c r="Y243" s="6">
        <f>All_Daily_Predicted!I5654</f>
        <v>869.26910400390625</v>
      </c>
      <c r="Z243" s="6">
        <f t="shared" si="31"/>
        <v>0</v>
      </c>
    </row>
    <row r="244" spans="1:26" x14ac:dyDescent="0.25">
      <c r="A244" s="4">
        <v>43284</v>
      </c>
      <c r="B244" s="5">
        <f>All_Daily_Predicted!A5655</f>
        <v>43284</v>
      </c>
      <c r="C244" s="6">
        <v>5.6636757850646973</v>
      </c>
      <c r="D244" s="6">
        <f>All_Daily_Predicted!B5655</f>
        <v>5.6636757850646973</v>
      </c>
      <c r="E244" s="6">
        <f t="shared" si="24"/>
        <v>0</v>
      </c>
      <c r="F244" s="6">
        <v>0</v>
      </c>
      <c r="G244" s="6">
        <f>All_Daily_Predicted!C5655</f>
        <v>0</v>
      </c>
      <c r="H244" s="6">
        <f t="shared" si="25"/>
        <v>0</v>
      </c>
      <c r="I244" s="6">
        <v>0</v>
      </c>
      <c r="J244" s="6">
        <f>All_Daily_Predicted!D5655</f>
        <v>0</v>
      </c>
      <c r="K244" s="6">
        <f t="shared" si="26"/>
        <v>0</v>
      </c>
      <c r="L244" s="6">
        <v>866.18170166015625</v>
      </c>
      <c r="M244" s="6">
        <f>All_Daily_Predicted!E5655</f>
        <v>866.18170166015625</v>
      </c>
      <c r="N244" s="6">
        <f t="shared" si="27"/>
        <v>0</v>
      </c>
      <c r="O244" s="6">
        <v>840.30157470703125</v>
      </c>
      <c r="P244" s="6">
        <f>All_Daily_Predicted!F5655</f>
        <v>840.30157470703125</v>
      </c>
      <c r="Q244" s="6">
        <f t="shared" si="28"/>
        <v>0</v>
      </c>
      <c r="R244" s="6">
        <v>866.72161865234375</v>
      </c>
      <c r="S244" s="6">
        <f>All_Daily_Predicted!G5655</f>
        <v>866.72161865234375</v>
      </c>
      <c r="T244" s="6">
        <f t="shared" si="29"/>
        <v>0</v>
      </c>
      <c r="U244" s="6">
        <v>853.3853759765625</v>
      </c>
      <c r="V244" s="6">
        <f>All_Daily_Predicted!H5655</f>
        <v>853.3853759765625</v>
      </c>
      <c r="W244" s="6">
        <f t="shared" si="30"/>
        <v>0</v>
      </c>
      <c r="X244" s="6">
        <v>869.24176025390625</v>
      </c>
      <c r="Y244" s="6">
        <f>All_Daily_Predicted!I5655</f>
        <v>869.24176025390625</v>
      </c>
      <c r="Z244" s="6">
        <f t="shared" si="31"/>
        <v>0</v>
      </c>
    </row>
    <row r="245" spans="1:26" x14ac:dyDescent="0.25">
      <c r="A245" s="4">
        <v>43285</v>
      </c>
      <c r="B245" s="5">
        <f>All_Daily_Predicted!A5656</f>
        <v>43285</v>
      </c>
      <c r="C245" s="6">
        <v>5.6273856163024902</v>
      </c>
      <c r="D245" s="6">
        <f>All_Daily_Predicted!B5656</f>
        <v>5.6273856163024902</v>
      </c>
      <c r="E245" s="6">
        <f t="shared" si="24"/>
        <v>0</v>
      </c>
      <c r="F245" s="6">
        <v>0</v>
      </c>
      <c r="G245" s="6">
        <f>All_Daily_Predicted!C5656</f>
        <v>0</v>
      </c>
      <c r="H245" s="6">
        <f t="shared" si="25"/>
        <v>0</v>
      </c>
      <c r="I245" s="6">
        <v>0</v>
      </c>
      <c r="J245" s="6">
        <f>All_Daily_Predicted!D5656</f>
        <v>0</v>
      </c>
      <c r="K245" s="6">
        <f t="shared" si="26"/>
        <v>0</v>
      </c>
      <c r="L245" s="6">
        <v>866.18231201171875</v>
      </c>
      <c r="M245" s="6">
        <f>All_Daily_Predicted!E5656</f>
        <v>866.18231201171875</v>
      </c>
      <c r="N245" s="6">
        <f t="shared" si="27"/>
        <v>0</v>
      </c>
      <c r="O245" s="6">
        <v>840.2337646484375</v>
      </c>
      <c r="P245" s="6">
        <f>All_Daily_Predicted!F5656</f>
        <v>840.2337646484375</v>
      </c>
      <c r="Q245" s="6">
        <f t="shared" si="28"/>
        <v>0</v>
      </c>
      <c r="R245" s="6">
        <v>866.613525390625</v>
      </c>
      <c r="S245" s="6">
        <f>All_Daily_Predicted!G5656</f>
        <v>866.613525390625</v>
      </c>
      <c r="T245" s="6">
        <f t="shared" si="29"/>
        <v>0</v>
      </c>
      <c r="U245" s="6">
        <v>853.65350341796875</v>
      </c>
      <c r="V245" s="6">
        <f>All_Daily_Predicted!H5656</f>
        <v>853.65350341796875</v>
      </c>
      <c r="W245" s="6">
        <f t="shared" si="30"/>
        <v>0</v>
      </c>
      <c r="X245" s="6">
        <v>869.21722412109375</v>
      </c>
      <c r="Y245" s="6">
        <f>All_Daily_Predicted!I5656</f>
        <v>869.21722412109375</v>
      </c>
      <c r="Z245" s="6">
        <f t="shared" si="31"/>
        <v>0</v>
      </c>
    </row>
    <row r="246" spans="1:26" x14ac:dyDescent="0.25">
      <c r="A246" s="4">
        <v>43286</v>
      </c>
      <c r="B246" s="5">
        <f>All_Daily_Predicted!A5657</f>
        <v>43286</v>
      </c>
      <c r="C246" s="6">
        <v>6.9946928024291992</v>
      </c>
      <c r="D246" s="6">
        <f>All_Daily_Predicted!B5657</f>
        <v>6.9946928024291992</v>
      </c>
      <c r="E246" s="6">
        <f t="shared" si="24"/>
        <v>0</v>
      </c>
      <c r="F246" s="6">
        <v>0</v>
      </c>
      <c r="G246" s="6">
        <f>All_Daily_Predicted!C5657</f>
        <v>0</v>
      </c>
      <c r="H246" s="6">
        <f t="shared" si="25"/>
        <v>0</v>
      </c>
      <c r="I246" s="6">
        <v>0.2138323783874512</v>
      </c>
      <c r="J246" s="6">
        <f>All_Daily_Predicted!D5657</f>
        <v>0.2138323783874512</v>
      </c>
      <c r="K246" s="6">
        <f t="shared" si="26"/>
        <v>0</v>
      </c>
      <c r="L246" s="6">
        <v>865.7579345703125</v>
      </c>
      <c r="M246" s="6">
        <f>All_Daily_Predicted!E5657</f>
        <v>865.7579345703125</v>
      </c>
      <c r="N246" s="6">
        <f t="shared" si="27"/>
        <v>0</v>
      </c>
      <c r="O246" s="6">
        <v>840.31390380859375</v>
      </c>
      <c r="P246" s="6">
        <f>All_Daily_Predicted!F5657</f>
        <v>840.31390380859375</v>
      </c>
      <c r="Q246" s="6">
        <f t="shared" si="28"/>
        <v>0</v>
      </c>
      <c r="R246" s="6">
        <v>866.5560302734375</v>
      </c>
      <c r="S246" s="6">
        <f>All_Daily_Predicted!G5657</f>
        <v>866.5560302734375</v>
      </c>
      <c r="T246" s="6">
        <f t="shared" si="29"/>
        <v>0</v>
      </c>
      <c r="U246" s="6">
        <v>854.12664794921875</v>
      </c>
      <c r="V246" s="6">
        <f>All_Daily_Predicted!H5657</f>
        <v>854.12664794921875</v>
      </c>
      <c r="W246" s="6">
        <f t="shared" si="30"/>
        <v>0</v>
      </c>
      <c r="X246" s="6">
        <v>869.23797607421875</v>
      </c>
      <c r="Y246" s="6">
        <f>All_Daily_Predicted!I5657</f>
        <v>869.23797607421875</v>
      </c>
      <c r="Z246" s="6">
        <f t="shared" si="31"/>
        <v>0</v>
      </c>
    </row>
    <row r="247" spans="1:26" x14ac:dyDescent="0.25">
      <c r="A247" s="4">
        <v>43287</v>
      </c>
      <c r="B247" s="5">
        <f>All_Daily_Predicted!A5658</f>
        <v>43287</v>
      </c>
      <c r="C247" s="6">
        <v>6.1779828071594238</v>
      </c>
      <c r="D247" s="6">
        <f>All_Daily_Predicted!B5658</f>
        <v>6.1779828071594238</v>
      </c>
      <c r="E247" s="6">
        <f t="shared" si="24"/>
        <v>0</v>
      </c>
      <c r="F247" s="6">
        <v>0</v>
      </c>
      <c r="G247" s="6">
        <f>All_Daily_Predicted!C5658</f>
        <v>0</v>
      </c>
      <c r="H247" s="6">
        <f t="shared" si="25"/>
        <v>0</v>
      </c>
      <c r="I247" s="6">
        <v>1.5264102220535281</v>
      </c>
      <c r="J247" s="6">
        <f>All_Daily_Predicted!D5658</f>
        <v>1.5264102220535281</v>
      </c>
      <c r="K247" s="6">
        <f t="shared" si="26"/>
        <v>0</v>
      </c>
      <c r="L247" s="6">
        <v>865.46527099609375</v>
      </c>
      <c r="M247" s="6">
        <f>All_Daily_Predicted!E5658</f>
        <v>865.46527099609375</v>
      </c>
      <c r="N247" s="6">
        <f t="shared" si="27"/>
        <v>0</v>
      </c>
      <c r="O247" s="6">
        <v>840.40850830078125</v>
      </c>
      <c r="P247" s="6">
        <f>All_Daily_Predicted!F5658</f>
        <v>840.40850830078125</v>
      </c>
      <c r="Q247" s="6">
        <f t="shared" si="28"/>
        <v>0</v>
      </c>
      <c r="R247" s="6">
        <v>866.65692138671875</v>
      </c>
      <c r="S247" s="6">
        <f>All_Daily_Predicted!G5658</f>
        <v>866.65692138671875</v>
      </c>
      <c r="T247" s="6">
        <f t="shared" si="29"/>
        <v>0</v>
      </c>
      <c r="U247" s="6">
        <v>853.560302734375</v>
      </c>
      <c r="V247" s="6">
        <f>All_Daily_Predicted!H5658</f>
        <v>853.560302734375</v>
      </c>
      <c r="W247" s="6">
        <f t="shared" si="30"/>
        <v>0</v>
      </c>
      <c r="X247" s="6">
        <v>869.30889892578125</v>
      </c>
      <c r="Y247" s="6">
        <f>All_Daily_Predicted!I5658</f>
        <v>869.30889892578125</v>
      </c>
      <c r="Z247" s="6">
        <f t="shared" si="31"/>
        <v>0</v>
      </c>
    </row>
    <row r="248" spans="1:26" x14ac:dyDescent="0.25">
      <c r="A248" s="4">
        <v>43288</v>
      </c>
      <c r="B248" s="5">
        <f>All_Daily_Predicted!A5659</f>
        <v>43288</v>
      </c>
      <c r="C248" s="6">
        <v>9.1534452438354492</v>
      </c>
      <c r="D248" s="6">
        <f>All_Daily_Predicted!B5659</f>
        <v>9.1534452438354492</v>
      </c>
      <c r="E248" s="6">
        <f t="shared" si="24"/>
        <v>0</v>
      </c>
      <c r="F248" s="6">
        <v>0</v>
      </c>
      <c r="G248" s="6">
        <f>All_Daily_Predicted!C5659</f>
        <v>0</v>
      </c>
      <c r="H248" s="6">
        <f t="shared" si="25"/>
        <v>0</v>
      </c>
      <c r="I248" s="6">
        <v>3.3344545364379878</v>
      </c>
      <c r="J248" s="6">
        <f>All_Daily_Predicted!D5659</f>
        <v>3.3344545364379878</v>
      </c>
      <c r="K248" s="6">
        <f t="shared" si="26"/>
        <v>0</v>
      </c>
      <c r="L248" s="6">
        <v>865.50360107421875</v>
      </c>
      <c r="M248" s="6">
        <f>All_Daily_Predicted!E5659</f>
        <v>865.50360107421875</v>
      </c>
      <c r="N248" s="6">
        <f t="shared" si="27"/>
        <v>0</v>
      </c>
      <c r="O248" s="6">
        <v>840.41168212890625</v>
      </c>
      <c r="P248" s="6">
        <f>All_Daily_Predicted!F5659</f>
        <v>840.41168212890625</v>
      </c>
      <c r="Q248" s="6">
        <f t="shared" si="28"/>
        <v>0</v>
      </c>
      <c r="R248" s="6">
        <v>866.570068359375</v>
      </c>
      <c r="S248" s="6">
        <f>All_Daily_Predicted!G5659</f>
        <v>866.570068359375</v>
      </c>
      <c r="T248" s="6">
        <f t="shared" si="29"/>
        <v>0</v>
      </c>
      <c r="U248" s="6">
        <v>852.4371337890625</v>
      </c>
      <c r="V248" s="6">
        <f>All_Daily_Predicted!H5659</f>
        <v>852.4371337890625</v>
      </c>
      <c r="W248" s="6">
        <f t="shared" si="30"/>
        <v>0</v>
      </c>
      <c r="X248" s="6">
        <v>869.2845458984375</v>
      </c>
      <c r="Y248" s="6">
        <f>All_Daily_Predicted!I5659</f>
        <v>869.2845458984375</v>
      </c>
      <c r="Z248" s="6">
        <f t="shared" si="31"/>
        <v>0</v>
      </c>
    </row>
    <row r="249" spans="1:26" x14ac:dyDescent="0.25">
      <c r="A249" s="4">
        <v>43289</v>
      </c>
      <c r="B249" s="5">
        <f>All_Daily_Predicted!A5660</f>
        <v>43289</v>
      </c>
      <c r="C249" s="6">
        <v>12.361146926879879</v>
      </c>
      <c r="D249" s="6">
        <f>All_Daily_Predicted!B5660</f>
        <v>12.361146926879879</v>
      </c>
      <c r="E249" s="6">
        <f t="shared" si="24"/>
        <v>0</v>
      </c>
      <c r="F249" s="6">
        <v>0</v>
      </c>
      <c r="G249" s="6">
        <f>All_Daily_Predicted!C5660</f>
        <v>0</v>
      </c>
      <c r="H249" s="6">
        <f t="shared" si="25"/>
        <v>0</v>
      </c>
      <c r="I249" s="6">
        <v>4.1543464660644531</v>
      </c>
      <c r="J249" s="6">
        <f>All_Daily_Predicted!D5660</f>
        <v>4.1543464660644531</v>
      </c>
      <c r="K249" s="6">
        <f t="shared" si="26"/>
        <v>0</v>
      </c>
      <c r="L249" s="6">
        <v>865.6943359375</v>
      </c>
      <c r="M249" s="6">
        <f>All_Daily_Predicted!E5660</f>
        <v>865.6943359375</v>
      </c>
      <c r="N249" s="6">
        <f t="shared" si="27"/>
        <v>0</v>
      </c>
      <c r="O249" s="6">
        <v>840.3404541015625</v>
      </c>
      <c r="P249" s="6">
        <f>All_Daily_Predicted!F5660</f>
        <v>840.3404541015625</v>
      </c>
      <c r="Q249" s="6">
        <f t="shared" si="28"/>
        <v>0</v>
      </c>
      <c r="R249" s="6">
        <v>866.52850341796875</v>
      </c>
      <c r="S249" s="6">
        <f>All_Daily_Predicted!G5660</f>
        <v>866.52850341796875</v>
      </c>
      <c r="T249" s="6">
        <f t="shared" si="29"/>
        <v>0</v>
      </c>
      <c r="U249" s="6">
        <v>849.48974609375</v>
      </c>
      <c r="V249" s="6">
        <f>All_Daily_Predicted!H5660</f>
        <v>849.48974609375</v>
      </c>
      <c r="W249" s="6">
        <f t="shared" si="30"/>
        <v>0</v>
      </c>
      <c r="X249" s="6">
        <v>869.0711669921875</v>
      </c>
      <c r="Y249" s="6">
        <f>All_Daily_Predicted!I5660</f>
        <v>869.0711669921875</v>
      </c>
      <c r="Z249" s="6">
        <f t="shared" si="31"/>
        <v>0</v>
      </c>
    </row>
    <row r="250" spans="1:26" x14ac:dyDescent="0.25">
      <c r="A250" s="4">
        <v>43290</v>
      </c>
      <c r="B250" s="5">
        <f>All_Daily_Predicted!A5661</f>
        <v>43290</v>
      </c>
      <c r="C250" s="6">
        <v>12.857396125793461</v>
      </c>
      <c r="D250" s="6">
        <f>All_Daily_Predicted!B5661</f>
        <v>12.857396125793461</v>
      </c>
      <c r="E250" s="6">
        <f t="shared" si="24"/>
        <v>0</v>
      </c>
      <c r="F250" s="6">
        <v>0</v>
      </c>
      <c r="G250" s="6">
        <f>All_Daily_Predicted!C5661</f>
        <v>0</v>
      </c>
      <c r="H250" s="6">
        <f t="shared" si="25"/>
        <v>0</v>
      </c>
      <c r="I250" s="6">
        <v>3.2048354148864751</v>
      </c>
      <c r="J250" s="6">
        <f>All_Daily_Predicted!D5661</f>
        <v>3.2048354148864751</v>
      </c>
      <c r="K250" s="6">
        <f t="shared" si="26"/>
        <v>0</v>
      </c>
      <c r="L250" s="6">
        <v>865.7532958984375</v>
      </c>
      <c r="M250" s="6">
        <f>All_Daily_Predicted!E5661</f>
        <v>865.7532958984375</v>
      </c>
      <c r="N250" s="6">
        <f t="shared" si="27"/>
        <v>0</v>
      </c>
      <c r="O250" s="6">
        <v>840.44866943359375</v>
      </c>
      <c r="P250" s="6">
        <f>All_Daily_Predicted!F5661</f>
        <v>840.44866943359375</v>
      </c>
      <c r="Q250" s="6">
        <f t="shared" si="28"/>
        <v>0</v>
      </c>
      <c r="R250" s="6">
        <v>866.9649658203125</v>
      </c>
      <c r="S250" s="6">
        <f>All_Daily_Predicted!G5661</f>
        <v>866.9649658203125</v>
      </c>
      <c r="T250" s="6">
        <f t="shared" si="29"/>
        <v>0</v>
      </c>
      <c r="U250" s="6">
        <v>846.80859375</v>
      </c>
      <c r="V250" s="6">
        <f>All_Daily_Predicted!H5661</f>
        <v>846.80859375</v>
      </c>
      <c r="W250" s="6">
        <f t="shared" si="30"/>
        <v>0</v>
      </c>
      <c r="X250" s="6">
        <v>869.0604248046875</v>
      </c>
      <c r="Y250" s="6">
        <f>All_Daily_Predicted!I5661</f>
        <v>869.0604248046875</v>
      </c>
      <c r="Z250" s="6">
        <f t="shared" si="31"/>
        <v>0</v>
      </c>
    </row>
    <row r="251" spans="1:26" x14ac:dyDescent="0.25">
      <c r="A251" s="4">
        <v>43291</v>
      </c>
      <c r="B251" s="5">
        <f>All_Daily_Predicted!A5662</f>
        <v>43291</v>
      </c>
      <c r="C251" s="6">
        <v>12.14177799224854</v>
      </c>
      <c r="D251" s="6">
        <f>All_Daily_Predicted!B5662</f>
        <v>12.14177799224854</v>
      </c>
      <c r="E251" s="6">
        <f t="shared" si="24"/>
        <v>0</v>
      </c>
      <c r="F251" s="6">
        <v>0</v>
      </c>
      <c r="G251" s="6">
        <f>All_Daily_Predicted!C5662</f>
        <v>0</v>
      </c>
      <c r="H251" s="6">
        <f t="shared" si="25"/>
        <v>0</v>
      </c>
      <c r="I251" s="6">
        <v>2.2987182140350342</v>
      </c>
      <c r="J251" s="6">
        <f>All_Daily_Predicted!D5662</f>
        <v>2.2987182140350342</v>
      </c>
      <c r="K251" s="6">
        <f t="shared" si="26"/>
        <v>0</v>
      </c>
      <c r="L251" s="6">
        <v>865.55865478515625</v>
      </c>
      <c r="M251" s="6">
        <f>All_Daily_Predicted!E5662</f>
        <v>865.55865478515625</v>
      </c>
      <c r="N251" s="6">
        <f t="shared" si="27"/>
        <v>0</v>
      </c>
      <c r="O251" s="6">
        <v>840.831787109375</v>
      </c>
      <c r="P251" s="6">
        <f>All_Daily_Predicted!F5662</f>
        <v>840.831787109375</v>
      </c>
      <c r="Q251" s="6">
        <f t="shared" si="28"/>
        <v>0</v>
      </c>
      <c r="R251" s="6">
        <v>867.255615234375</v>
      </c>
      <c r="S251" s="6">
        <f>All_Daily_Predicted!G5662</f>
        <v>867.255615234375</v>
      </c>
      <c r="T251" s="6">
        <f t="shared" si="29"/>
        <v>0</v>
      </c>
      <c r="U251" s="6">
        <v>846.4954833984375</v>
      </c>
      <c r="V251" s="6">
        <f>All_Daily_Predicted!H5662</f>
        <v>846.4954833984375</v>
      </c>
      <c r="W251" s="6">
        <f t="shared" si="30"/>
        <v>0</v>
      </c>
      <c r="X251" s="6">
        <v>869.1571044921875</v>
      </c>
      <c r="Y251" s="6">
        <f>All_Daily_Predicted!I5662</f>
        <v>869.1571044921875</v>
      </c>
      <c r="Z251" s="6">
        <f t="shared" si="31"/>
        <v>0</v>
      </c>
    </row>
    <row r="252" spans="1:26" x14ac:dyDescent="0.25">
      <c r="A252" s="4">
        <v>43292</v>
      </c>
      <c r="B252" s="5">
        <f>All_Daily_Predicted!A5663</f>
        <v>43292</v>
      </c>
      <c r="C252" s="6">
        <v>10.346566200256349</v>
      </c>
      <c r="D252" s="6">
        <f>All_Daily_Predicted!B5663</f>
        <v>10.3465576171875</v>
      </c>
      <c r="E252" s="6">
        <f t="shared" si="24"/>
        <v>8.5830688494326068E-6</v>
      </c>
      <c r="F252" s="6">
        <v>0</v>
      </c>
      <c r="G252" s="6">
        <f>All_Daily_Predicted!C5663</f>
        <v>0</v>
      </c>
      <c r="H252" s="6">
        <f t="shared" si="25"/>
        <v>0</v>
      </c>
      <c r="I252" s="6">
        <v>0</v>
      </c>
      <c r="J252" s="6">
        <f>All_Daily_Predicted!D5663</f>
        <v>0</v>
      </c>
      <c r="K252" s="6">
        <f t="shared" si="26"/>
        <v>0</v>
      </c>
      <c r="L252" s="6">
        <v>865.2283935546875</v>
      </c>
      <c r="M252" s="6">
        <f>All_Daily_Predicted!E5663</f>
        <v>865.2283935546875</v>
      </c>
      <c r="N252" s="6">
        <f t="shared" si="27"/>
        <v>0</v>
      </c>
      <c r="O252" s="6">
        <v>840.86883544921875</v>
      </c>
      <c r="P252" s="6">
        <f>All_Daily_Predicted!F5663</f>
        <v>840.86883544921875</v>
      </c>
      <c r="Q252" s="6">
        <f t="shared" si="28"/>
        <v>0</v>
      </c>
      <c r="R252" s="6">
        <v>867.36553955078125</v>
      </c>
      <c r="S252" s="6">
        <f>All_Daily_Predicted!G5663</f>
        <v>867.36553955078125</v>
      </c>
      <c r="T252" s="6">
        <f t="shared" si="29"/>
        <v>0</v>
      </c>
      <c r="U252" s="6">
        <v>846.578369140625</v>
      </c>
      <c r="V252" s="6">
        <f>All_Daily_Predicted!H5663</f>
        <v>846.578369140625</v>
      </c>
      <c r="W252" s="6">
        <f t="shared" si="30"/>
        <v>0</v>
      </c>
      <c r="X252" s="6">
        <v>869.18084716796875</v>
      </c>
      <c r="Y252" s="6">
        <f>All_Daily_Predicted!I5663</f>
        <v>869.18084716796875</v>
      </c>
      <c r="Z252" s="6">
        <f t="shared" si="31"/>
        <v>0</v>
      </c>
    </row>
    <row r="253" spans="1:26" x14ac:dyDescent="0.25">
      <c r="A253" s="4">
        <v>43293</v>
      </c>
      <c r="B253" s="5">
        <f>All_Daily_Predicted!A5664</f>
        <v>43293</v>
      </c>
      <c r="C253" s="6">
        <v>11.602273941040041</v>
      </c>
      <c r="D253" s="6">
        <f>All_Daily_Predicted!B5664</f>
        <v>11.602273941040041</v>
      </c>
      <c r="E253" s="6">
        <f t="shared" si="24"/>
        <v>0</v>
      </c>
      <c r="F253" s="6">
        <v>0</v>
      </c>
      <c r="G253" s="6">
        <f>All_Daily_Predicted!C5664</f>
        <v>0</v>
      </c>
      <c r="H253" s="6">
        <f t="shared" si="25"/>
        <v>0</v>
      </c>
      <c r="I253" s="6">
        <v>0</v>
      </c>
      <c r="J253" s="6">
        <f>All_Daily_Predicted!D5664</f>
        <v>0</v>
      </c>
      <c r="K253" s="6">
        <f t="shared" si="26"/>
        <v>0</v>
      </c>
      <c r="L253" s="6">
        <v>865.2623291015625</v>
      </c>
      <c r="M253" s="6">
        <f>All_Daily_Predicted!E5664</f>
        <v>865.2623291015625</v>
      </c>
      <c r="N253" s="6">
        <f t="shared" si="27"/>
        <v>0</v>
      </c>
      <c r="O253" s="6">
        <v>840.84173583984375</v>
      </c>
      <c r="P253" s="6">
        <f>All_Daily_Predicted!F5664</f>
        <v>840.84173583984375</v>
      </c>
      <c r="Q253" s="6">
        <f t="shared" si="28"/>
        <v>0</v>
      </c>
      <c r="R253" s="6">
        <v>867.33489990234375</v>
      </c>
      <c r="S253" s="6">
        <f>All_Daily_Predicted!G5664</f>
        <v>867.33489990234375</v>
      </c>
      <c r="T253" s="6">
        <f t="shared" si="29"/>
        <v>0</v>
      </c>
      <c r="U253" s="6">
        <v>847.18914794921875</v>
      </c>
      <c r="V253" s="6">
        <f>All_Daily_Predicted!H5664</f>
        <v>847.18914794921875</v>
      </c>
      <c r="W253" s="6">
        <f t="shared" si="30"/>
        <v>0</v>
      </c>
      <c r="X253" s="6">
        <v>869.1717529296875</v>
      </c>
      <c r="Y253" s="6">
        <f>All_Daily_Predicted!I5664</f>
        <v>869.1717529296875</v>
      </c>
      <c r="Z253" s="6">
        <f t="shared" si="31"/>
        <v>0</v>
      </c>
    </row>
    <row r="254" spans="1:26" x14ac:dyDescent="0.25">
      <c r="A254" s="4">
        <v>43294</v>
      </c>
      <c r="B254" s="5">
        <f>All_Daily_Predicted!A5665</f>
        <v>43294</v>
      </c>
      <c r="C254" s="6">
        <v>10.622097969055179</v>
      </c>
      <c r="D254" s="6">
        <f>All_Daily_Predicted!B5665</f>
        <v>10.622097969055179</v>
      </c>
      <c r="E254" s="6">
        <f t="shared" si="24"/>
        <v>0</v>
      </c>
      <c r="F254" s="6">
        <v>0</v>
      </c>
      <c r="G254" s="6">
        <f>All_Daily_Predicted!C5665</f>
        <v>0</v>
      </c>
      <c r="H254" s="6">
        <f t="shared" si="25"/>
        <v>0</v>
      </c>
      <c r="I254" s="6">
        <v>0</v>
      </c>
      <c r="J254" s="6">
        <f>All_Daily_Predicted!D5665</f>
        <v>0</v>
      </c>
      <c r="K254" s="6">
        <f t="shared" si="26"/>
        <v>0</v>
      </c>
      <c r="L254" s="6">
        <v>865.16558837890625</v>
      </c>
      <c r="M254" s="6">
        <f>All_Daily_Predicted!E5665</f>
        <v>865.16558837890625</v>
      </c>
      <c r="N254" s="6">
        <f t="shared" si="27"/>
        <v>0</v>
      </c>
      <c r="O254" s="6">
        <v>840.79742431640625</v>
      </c>
      <c r="P254" s="6">
        <f>All_Daily_Predicted!F5665</f>
        <v>840.79742431640625</v>
      </c>
      <c r="Q254" s="6">
        <f t="shared" si="28"/>
        <v>0</v>
      </c>
      <c r="R254" s="6">
        <v>867.2640380859375</v>
      </c>
      <c r="S254" s="6">
        <f>All_Daily_Predicted!G5665</f>
        <v>867.2640380859375</v>
      </c>
      <c r="T254" s="6">
        <f t="shared" si="29"/>
        <v>0</v>
      </c>
      <c r="U254" s="6">
        <v>847.8602294921875</v>
      </c>
      <c r="V254" s="6">
        <f>All_Daily_Predicted!H5665</f>
        <v>847.8602294921875</v>
      </c>
      <c r="W254" s="6">
        <f t="shared" si="30"/>
        <v>0</v>
      </c>
      <c r="X254" s="6">
        <v>869.16375732421875</v>
      </c>
      <c r="Y254" s="6">
        <f>All_Daily_Predicted!I5665</f>
        <v>869.16375732421875</v>
      </c>
      <c r="Z254" s="6">
        <f t="shared" si="31"/>
        <v>0</v>
      </c>
    </row>
    <row r="255" spans="1:26" x14ac:dyDescent="0.25">
      <c r="A255" s="4">
        <v>43295</v>
      </c>
      <c r="B255" s="5">
        <f>All_Daily_Predicted!A5666</f>
        <v>43295</v>
      </c>
      <c r="C255" s="6">
        <v>9.8405036926269531</v>
      </c>
      <c r="D255" s="6">
        <f>All_Daily_Predicted!B5666</f>
        <v>9.8405036926269531</v>
      </c>
      <c r="E255" s="6">
        <f t="shared" si="24"/>
        <v>0</v>
      </c>
      <c r="F255" s="6">
        <v>0</v>
      </c>
      <c r="G255" s="6">
        <f>All_Daily_Predicted!C5666</f>
        <v>0</v>
      </c>
      <c r="H255" s="6">
        <f t="shared" si="25"/>
        <v>0</v>
      </c>
      <c r="I255" s="6">
        <v>0</v>
      </c>
      <c r="J255" s="6">
        <f>All_Daily_Predicted!D5666</f>
        <v>0</v>
      </c>
      <c r="K255" s="6">
        <f t="shared" si="26"/>
        <v>0</v>
      </c>
      <c r="L255" s="6">
        <v>865.1219482421875</v>
      </c>
      <c r="M255" s="6">
        <f>All_Daily_Predicted!E5666</f>
        <v>865.1219482421875</v>
      </c>
      <c r="N255" s="6">
        <f t="shared" si="27"/>
        <v>0</v>
      </c>
      <c r="O255" s="6">
        <v>840.74127197265625</v>
      </c>
      <c r="P255" s="6">
        <f>All_Daily_Predicted!F5666</f>
        <v>840.74127197265625</v>
      </c>
      <c r="Q255" s="6">
        <f t="shared" si="28"/>
        <v>0</v>
      </c>
      <c r="R255" s="6">
        <v>867.170166015625</v>
      </c>
      <c r="S255" s="6">
        <f>All_Daily_Predicted!G5666</f>
        <v>867.170166015625</v>
      </c>
      <c r="T255" s="6">
        <f t="shared" si="29"/>
        <v>0</v>
      </c>
      <c r="U255" s="6">
        <v>848.5474853515625</v>
      </c>
      <c r="V255" s="6">
        <f>All_Daily_Predicted!H5666</f>
        <v>848.5474853515625</v>
      </c>
      <c r="W255" s="6">
        <f t="shared" si="30"/>
        <v>0</v>
      </c>
      <c r="X255" s="6">
        <v>869.15771484375</v>
      </c>
      <c r="Y255" s="6">
        <f>All_Daily_Predicted!I5666</f>
        <v>869.15771484375</v>
      </c>
      <c r="Z255" s="6">
        <f t="shared" si="31"/>
        <v>0</v>
      </c>
    </row>
    <row r="256" spans="1:26" x14ac:dyDescent="0.25">
      <c r="A256" s="4">
        <v>43296</v>
      </c>
      <c r="B256" s="5">
        <f>All_Daily_Predicted!A5667</f>
        <v>43296</v>
      </c>
      <c r="C256" s="6">
        <v>9.1363344192504883</v>
      </c>
      <c r="D256" s="6">
        <f>All_Daily_Predicted!B5667</f>
        <v>9.1363344192504883</v>
      </c>
      <c r="E256" s="6">
        <f t="shared" si="24"/>
        <v>0</v>
      </c>
      <c r="F256" s="6">
        <v>0</v>
      </c>
      <c r="G256" s="6">
        <f>All_Daily_Predicted!C5667</f>
        <v>0</v>
      </c>
      <c r="H256" s="6">
        <f t="shared" si="25"/>
        <v>0</v>
      </c>
      <c r="I256" s="6">
        <v>0</v>
      </c>
      <c r="J256" s="6">
        <f>All_Daily_Predicted!D5667</f>
        <v>0</v>
      </c>
      <c r="K256" s="6">
        <f t="shared" si="26"/>
        <v>0</v>
      </c>
      <c r="L256" s="6">
        <v>865.11199951171875</v>
      </c>
      <c r="M256" s="6">
        <f>All_Daily_Predicted!E5667</f>
        <v>865.11199951171875</v>
      </c>
      <c r="N256" s="6">
        <f t="shared" si="27"/>
        <v>0</v>
      </c>
      <c r="O256" s="6">
        <v>840.67840576171875</v>
      </c>
      <c r="P256" s="6">
        <f>All_Daily_Predicted!F5667</f>
        <v>840.67840576171875</v>
      </c>
      <c r="Q256" s="6">
        <f t="shared" si="28"/>
        <v>0</v>
      </c>
      <c r="R256" s="6">
        <v>867.06781005859375</v>
      </c>
      <c r="S256" s="6">
        <f>All_Daily_Predicted!G5667</f>
        <v>867.06781005859375</v>
      </c>
      <c r="T256" s="6">
        <f t="shared" si="29"/>
        <v>0</v>
      </c>
      <c r="U256" s="6">
        <v>849.2333984375</v>
      </c>
      <c r="V256" s="6">
        <f>All_Daily_Predicted!H5667</f>
        <v>849.2333984375</v>
      </c>
      <c r="W256" s="6">
        <f t="shared" si="30"/>
        <v>0</v>
      </c>
      <c r="X256" s="6">
        <v>869.153564453125</v>
      </c>
      <c r="Y256" s="6">
        <f>All_Daily_Predicted!I5667</f>
        <v>869.153564453125</v>
      </c>
      <c r="Z256" s="6">
        <f t="shared" si="31"/>
        <v>0</v>
      </c>
    </row>
    <row r="257" spans="1:26" x14ac:dyDescent="0.25">
      <c r="A257" s="4">
        <v>43297</v>
      </c>
      <c r="B257" s="5">
        <f>All_Daily_Predicted!A5668</f>
        <v>43297</v>
      </c>
      <c r="C257" s="6">
        <v>8.5226917266845703</v>
      </c>
      <c r="D257" s="6">
        <f>All_Daily_Predicted!B5668</f>
        <v>8.5226917266845703</v>
      </c>
      <c r="E257" s="6">
        <f t="shared" si="24"/>
        <v>0</v>
      </c>
      <c r="F257" s="6">
        <v>0</v>
      </c>
      <c r="G257" s="6">
        <f>All_Daily_Predicted!C5668</f>
        <v>0</v>
      </c>
      <c r="H257" s="6">
        <f t="shared" si="25"/>
        <v>0</v>
      </c>
      <c r="I257" s="6">
        <v>0</v>
      </c>
      <c r="J257" s="6">
        <f>All_Daily_Predicted!D5668</f>
        <v>0</v>
      </c>
      <c r="K257" s="6">
        <f t="shared" si="26"/>
        <v>0</v>
      </c>
      <c r="L257" s="6">
        <v>865.13232421875</v>
      </c>
      <c r="M257" s="6">
        <f>All_Daily_Predicted!E5668</f>
        <v>865.13232421875</v>
      </c>
      <c r="N257" s="6">
        <f t="shared" si="27"/>
        <v>0</v>
      </c>
      <c r="O257" s="6">
        <v>840.61181640625</v>
      </c>
      <c r="P257" s="6">
        <f>All_Daily_Predicted!F5668</f>
        <v>840.61181640625</v>
      </c>
      <c r="Q257" s="6">
        <f t="shared" si="28"/>
        <v>0</v>
      </c>
      <c r="R257" s="6">
        <v>866.96466064453125</v>
      </c>
      <c r="S257" s="6">
        <f>All_Daily_Predicted!G5668</f>
        <v>866.96466064453125</v>
      </c>
      <c r="T257" s="6">
        <f t="shared" si="29"/>
        <v>0</v>
      </c>
      <c r="U257" s="6">
        <v>849.900390625</v>
      </c>
      <c r="V257" s="6">
        <f>All_Daily_Predicted!H5668</f>
        <v>849.900390625</v>
      </c>
      <c r="W257" s="6">
        <f t="shared" si="30"/>
        <v>0</v>
      </c>
      <c r="X257" s="6">
        <v>869.14996337890625</v>
      </c>
      <c r="Y257" s="6">
        <f>All_Daily_Predicted!I5668</f>
        <v>869.14996337890625</v>
      </c>
      <c r="Z257" s="6">
        <f t="shared" si="31"/>
        <v>0</v>
      </c>
    </row>
    <row r="258" spans="1:26" x14ac:dyDescent="0.25">
      <c r="A258" s="4">
        <v>43298</v>
      </c>
      <c r="B258" s="5">
        <f>All_Daily_Predicted!A5669</f>
        <v>43298</v>
      </c>
      <c r="C258" s="6">
        <v>7.9899096488952637</v>
      </c>
      <c r="D258" s="6">
        <f>All_Daily_Predicted!B5669</f>
        <v>7.9899096488952637</v>
      </c>
      <c r="E258" s="6">
        <f t="shared" si="24"/>
        <v>0</v>
      </c>
      <c r="F258" s="6">
        <v>0</v>
      </c>
      <c r="G258" s="6">
        <f>All_Daily_Predicted!C5669</f>
        <v>0</v>
      </c>
      <c r="H258" s="6">
        <f t="shared" si="25"/>
        <v>0</v>
      </c>
      <c r="I258" s="6">
        <v>0</v>
      </c>
      <c r="J258" s="6">
        <f>All_Daily_Predicted!D5669</f>
        <v>0</v>
      </c>
      <c r="K258" s="6">
        <f t="shared" si="26"/>
        <v>0</v>
      </c>
      <c r="L258" s="6">
        <v>865.17694091796875</v>
      </c>
      <c r="M258" s="6">
        <f>All_Daily_Predicted!E5669</f>
        <v>865.17694091796875</v>
      </c>
      <c r="N258" s="6">
        <f t="shared" si="27"/>
        <v>0</v>
      </c>
      <c r="O258" s="6">
        <v>840.54461669921875</v>
      </c>
      <c r="P258" s="6">
        <f>All_Daily_Predicted!F5669</f>
        <v>840.54461669921875</v>
      </c>
      <c r="Q258" s="6">
        <f t="shared" si="28"/>
        <v>0</v>
      </c>
      <c r="R258" s="6">
        <v>866.863525390625</v>
      </c>
      <c r="S258" s="6">
        <f>All_Daily_Predicted!G5669</f>
        <v>866.863525390625</v>
      </c>
      <c r="T258" s="6">
        <f t="shared" si="29"/>
        <v>0</v>
      </c>
      <c r="U258" s="6">
        <v>850.5264892578125</v>
      </c>
      <c r="V258" s="6">
        <f>All_Daily_Predicted!H5669</f>
        <v>850.5264892578125</v>
      </c>
      <c r="W258" s="6">
        <f t="shared" si="30"/>
        <v>0</v>
      </c>
      <c r="X258" s="6">
        <v>869.14764404296875</v>
      </c>
      <c r="Y258" s="6">
        <f>All_Daily_Predicted!I5669</f>
        <v>869.14764404296875</v>
      </c>
      <c r="Z258" s="6">
        <f t="shared" si="31"/>
        <v>0</v>
      </c>
    </row>
    <row r="259" spans="1:26" x14ac:dyDescent="0.25">
      <c r="A259" s="4">
        <v>43299</v>
      </c>
      <c r="B259" s="5">
        <f>All_Daily_Predicted!A5670</f>
        <v>43299</v>
      </c>
      <c r="C259" s="6">
        <v>7.587073802947998</v>
      </c>
      <c r="D259" s="6">
        <f>All_Daily_Predicted!B5670</f>
        <v>7.587073802947998</v>
      </c>
      <c r="E259" s="6">
        <f t="shared" si="24"/>
        <v>0</v>
      </c>
      <c r="F259" s="6">
        <v>0</v>
      </c>
      <c r="G259" s="6">
        <f>All_Daily_Predicted!C5670</f>
        <v>0</v>
      </c>
      <c r="H259" s="6">
        <f t="shared" si="25"/>
        <v>0</v>
      </c>
      <c r="I259" s="6">
        <v>0</v>
      </c>
      <c r="J259" s="6">
        <f>All_Daily_Predicted!D5670</f>
        <v>0</v>
      </c>
      <c r="K259" s="6">
        <f t="shared" si="26"/>
        <v>0</v>
      </c>
      <c r="L259" s="6">
        <v>865.232666015625</v>
      </c>
      <c r="M259" s="6">
        <f>All_Daily_Predicted!E5670</f>
        <v>865.232666015625</v>
      </c>
      <c r="N259" s="6">
        <f t="shared" si="27"/>
        <v>0</v>
      </c>
      <c r="O259" s="6">
        <v>840.4794921875</v>
      </c>
      <c r="P259" s="6">
        <f>All_Daily_Predicted!F5670</f>
        <v>840.4794921875</v>
      </c>
      <c r="Q259" s="6">
        <f t="shared" si="28"/>
        <v>0</v>
      </c>
      <c r="R259" s="6">
        <v>866.76934814453125</v>
      </c>
      <c r="S259" s="6">
        <f>All_Daily_Predicted!G5670</f>
        <v>866.76934814453125</v>
      </c>
      <c r="T259" s="6">
        <f t="shared" si="29"/>
        <v>0</v>
      </c>
      <c r="U259" s="6">
        <v>851.1070556640625</v>
      </c>
      <c r="V259" s="6">
        <f>All_Daily_Predicted!H5670</f>
        <v>851.1070556640625</v>
      </c>
      <c r="W259" s="6">
        <f t="shared" si="30"/>
        <v>0</v>
      </c>
      <c r="X259" s="6">
        <v>869.144287109375</v>
      </c>
      <c r="Y259" s="6">
        <f>All_Daily_Predicted!I5670</f>
        <v>869.144287109375</v>
      </c>
      <c r="Z259" s="6">
        <f t="shared" si="31"/>
        <v>0</v>
      </c>
    </row>
    <row r="260" spans="1:26" x14ac:dyDescent="0.25">
      <c r="A260" s="4">
        <v>43300</v>
      </c>
      <c r="B260" s="5">
        <f>All_Daily_Predicted!A5671</f>
        <v>43300</v>
      </c>
      <c r="C260" s="6">
        <v>7.2648205757141113</v>
      </c>
      <c r="D260" s="6">
        <f>All_Daily_Predicted!B5671</f>
        <v>7.2648205757141113</v>
      </c>
      <c r="E260" s="6">
        <f t="shared" ref="E260:E277" si="32">C260-D260</f>
        <v>0</v>
      </c>
      <c r="F260" s="6">
        <v>0</v>
      </c>
      <c r="G260" s="6">
        <f>All_Daily_Predicted!C5671</f>
        <v>0</v>
      </c>
      <c r="H260" s="6">
        <f t="shared" ref="H260:H277" si="33">F260-G260</f>
        <v>0</v>
      </c>
      <c r="I260" s="6">
        <v>0</v>
      </c>
      <c r="J260" s="6">
        <f>All_Daily_Predicted!D5671</f>
        <v>0</v>
      </c>
      <c r="K260" s="6">
        <f t="shared" ref="K260:K277" si="34">I260-J260</f>
        <v>0</v>
      </c>
      <c r="L260" s="6">
        <v>865.29168701171875</v>
      </c>
      <c r="M260" s="6">
        <f>All_Daily_Predicted!E5671</f>
        <v>865.29168701171875</v>
      </c>
      <c r="N260" s="6">
        <f t="shared" ref="N260:N277" si="35">L260-M260</f>
        <v>0</v>
      </c>
      <c r="O260" s="6">
        <v>840.416748046875</v>
      </c>
      <c r="P260" s="6">
        <f>All_Daily_Predicted!F5671</f>
        <v>840.416748046875</v>
      </c>
      <c r="Q260" s="6">
        <f t="shared" ref="Q260:Q277" si="36">O260-P260</f>
        <v>0</v>
      </c>
      <c r="R260" s="6">
        <v>866.6839599609375</v>
      </c>
      <c r="S260" s="6">
        <f>All_Daily_Predicted!G5671</f>
        <v>866.6839599609375</v>
      </c>
      <c r="T260" s="6">
        <f t="shared" ref="T260:T277" si="37">R260-S260</f>
        <v>0</v>
      </c>
      <c r="U260" s="6">
        <v>851.6446533203125</v>
      </c>
      <c r="V260" s="6">
        <f>All_Daily_Predicted!H5671</f>
        <v>851.6446533203125</v>
      </c>
      <c r="W260" s="6">
        <f t="shared" ref="W260:W277" si="38">U260-V260</f>
        <v>0</v>
      </c>
      <c r="X260" s="6">
        <v>869.138916015625</v>
      </c>
      <c r="Y260" s="6">
        <f>All_Daily_Predicted!I5671</f>
        <v>869.138916015625</v>
      </c>
      <c r="Z260" s="6">
        <f t="shared" ref="Z260:Z277" si="39">X260-Y260</f>
        <v>0</v>
      </c>
    </row>
    <row r="261" spans="1:26" x14ac:dyDescent="0.25">
      <c r="A261" s="4">
        <v>43301</v>
      </c>
      <c r="B261" s="5">
        <f>All_Daily_Predicted!A5672</f>
        <v>43301</v>
      </c>
      <c r="C261" s="6">
        <v>6.9841160774230957</v>
      </c>
      <c r="D261" s="6">
        <f>All_Daily_Predicted!B5672</f>
        <v>6.9841160774230957</v>
      </c>
      <c r="E261" s="6">
        <f t="shared" si="32"/>
        <v>0</v>
      </c>
      <c r="F261" s="6">
        <v>0</v>
      </c>
      <c r="G261" s="6">
        <f>All_Daily_Predicted!C5672</f>
        <v>0</v>
      </c>
      <c r="H261" s="6">
        <f t="shared" si="33"/>
        <v>0</v>
      </c>
      <c r="I261" s="6">
        <v>0</v>
      </c>
      <c r="J261" s="6">
        <f>All_Daily_Predicted!D5672</f>
        <v>0</v>
      </c>
      <c r="K261" s="6">
        <f t="shared" si="34"/>
        <v>0</v>
      </c>
      <c r="L261" s="6">
        <v>865.35504150390625</v>
      </c>
      <c r="M261" s="6">
        <f>All_Daily_Predicted!E5672</f>
        <v>865.35504150390625</v>
      </c>
      <c r="N261" s="6">
        <f t="shared" si="35"/>
        <v>0</v>
      </c>
      <c r="O261" s="6">
        <v>840.357177734375</v>
      </c>
      <c r="P261" s="6">
        <f>All_Daily_Predicted!F5672</f>
        <v>840.357177734375</v>
      </c>
      <c r="Q261" s="6">
        <f t="shared" si="36"/>
        <v>0</v>
      </c>
      <c r="R261" s="6">
        <v>866.60443115234375</v>
      </c>
      <c r="S261" s="6">
        <f>All_Daily_Predicted!G5672</f>
        <v>866.60443115234375</v>
      </c>
      <c r="T261" s="6">
        <f t="shared" si="37"/>
        <v>0</v>
      </c>
      <c r="U261" s="6">
        <v>852.12762451171875</v>
      </c>
      <c r="V261" s="6">
        <f>All_Daily_Predicted!H5672</f>
        <v>852.12762451171875</v>
      </c>
      <c r="W261" s="6">
        <f t="shared" si="38"/>
        <v>0</v>
      </c>
      <c r="X261" s="6">
        <v>869.133544921875</v>
      </c>
      <c r="Y261" s="6">
        <f>All_Daily_Predicted!I5672</f>
        <v>869.133544921875</v>
      </c>
      <c r="Z261" s="6">
        <f t="shared" si="39"/>
        <v>0</v>
      </c>
    </row>
    <row r="262" spans="1:26" x14ac:dyDescent="0.25">
      <c r="A262" s="4">
        <v>43302</v>
      </c>
      <c r="B262" s="5">
        <f>All_Daily_Predicted!A5673</f>
        <v>43302</v>
      </c>
      <c r="C262" s="6">
        <v>6.748166561126709</v>
      </c>
      <c r="D262" s="6">
        <f>All_Daily_Predicted!B5673</f>
        <v>6.748166561126709</v>
      </c>
      <c r="E262" s="6">
        <f t="shared" si="32"/>
        <v>0</v>
      </c>
      <c r="F262" s="6">
        <v>0</v>
      </c>
      <c r="G262" s="6">
        <f>All_Daily_Predicted!C5673</f>
        <v>0</v>
      </c>
      <c r="H262" s="6">
        <f t="shared" si="33"/>
        <v>0</v>
      </c>
      <c r="I262" s="6">
        <v>0</v>
      </c>
      <c r="J262" s="6">
        <f>All_Daily_Predicted!D5673</f>
        <v>0</v>
      </c>
      <c r="K262" s="6">
        <f t="shared" si="34"/>
        <v>0</v>
      </c>
      <c r="L262" s="6">
        <v>865.42181396484375</v>
      </c>
      <c r="M262" s="6">
        <f>All_Daily_Predicted!E5673</f>
        <v>865.42181396484375</v>
      </c>
      <c r="N262" s="6">
        <f t="shared" si="35"/>
        <v>0</v>
      </c>
      <c r="O262" s="6">
        <v>840.30206298828125</v>
      </c>
      <c r="P262" s="6">
        <f>All_Daily_Predicted!F5673</f>
        <v>840.30206298828125</v>
      </c>
      <c r="Q262" s="6">
        <f t="shared" si="36"/>
        <v>0</v>
      </c>
      <c r="R262" s="6">
        <v>866.53155517578125</v>
      </c>
      <c r="S262" s="6">
        <f>All_Daily_Predicted!G5673</f>
        <v>866.53155517578125</v>
      </c>
      <c r="T262" s="6">
        <f t="shared" si="37"/>
        <v>0</v>
      </c>
      <c r="U262" s="6">
        <v>852.55499267578125</v>
      </c>
      <c r="V262" s="6">
        <f>All_Daily_Predicted!H5673</f>
        <v>852.55499267578125</v>
      </c>
      <c r="W262" s="6">
        <f t="shared" si="38"/>
        <v>0</v>
      </c>
      <c r="X262" s="6">
        <v>869.12823486328125</v>
      </c>
      <c r="Y262" s="6">
        <f>All_Daily_Predicted!I5673</f>
        <v>869.12823486328125</v>
      </c>
      <c r="Z262" s="6">
        <f t="shared" si="39"/>
        <v>0</v>
      </c>
    </row>
    <row r="263" spans="1:26" x14ac:dyDescent="0.25">
      <c r="A263" s="4">
        <v>43303</v>
      </c>
      <c r="B263" s="5">
        <f>All_Daily_Predicted!A5674</f>
        <v>43303</v>
      </c>
      <c r="C263" s="6">
        <v>6.5504579544067383</v>
      </c>
      <c r="D263" s="6">
        <f>All_Daily_Predicted!B5674</f>
        <v>6.5504579544067383</v>
      </c>
      <c r="E263" s="6">
        <f t="shared" si="32"/>
        <v>0</v>
      </c>
      <c r="F263" s="6">
        <v>0</v>
      </c>
      <c r="G263" s="6">
        <f>All_Daily_Predicted!C5674</f>
        <v>0</v>
      </c>
      <c r="H263" s="6">
        <f t="shared" si="33"/>
        <v>0</v>
      </c>
      <c r="I263" s="6">
        <v>0</v>
      </c>
      <c r="J263" s="6">
        <f>All_Daily_Predicted!D5674</f>
        <v>0</v>
      </c>
      <c r="K263" s="6">
        <f t="shared" si="34"/>
        <v>0</v>
      </c>
      <c r="L263" s="6">
        <v>865.48907470703125</v>
      </c>
      <c r="M263" s="6">
        <f>All_Daily_Predicted!E5674</f>
        <v>865.48907470703125</v>
      </c>
      <c r="N263" s="6">
        <f t="shared" si="35"/>
        <v>0</v>
      </c>
      <c r="O263" s="6">
        <v>840.25244140625</v>
      </c>
      <c r="P263" s="6">
        <f>All_Daily_Predicted!F5674</f>
        <v>840.25244140625</v>
      </c>
      <c r="Q263" s="6">
        <f t="shared" si="36"/>
        <v>0</v>
      </c>
      <c r="R263" s="6">
        <v>866.46551513671875</v>
      </c>
      <c r="S263" s="6">
        <f>All_Daily_Predicted!G5674</f>
        <v>866.46551513671875</v>
      </c>
      <c r="T263" s="6">
        <f t="shared" si="37"/>
        <v>0</v>
      </c>
      <c r="U263" s="6">
        <v>852.925048828125</v>
      </c>
      <c r="V263" s="6">
        <f>All_Daily_Predicted!H5674</f>
        <v>852.925048828125</v>
      </c>
      <c r="W263" s="6">
        <f t="shared" si="38"/>
        <v>0</v>
      </c>
      <c r="X263" s="6">
        <v>869.12335205078125</v>
      </c>
      <c r="Y263" s="6">
        <f>All_Daily_Predicted!I5674</f>
        <v>869.12335205078125</v>
      </c>
      <c r="Z263" s="6">
        <f t="shared" si="39"/>
        <v>0</v>
      </c>
    </row>
    <row r="264" spans="1:26" x14ac:dyDescent="0.25">
      <c r="A264" s="4">
        <v>43304</v>
      </c>
      <c r="B264" s="5">
        <f>All_Daily_Predicted!A5675</f>
        <v>43304</v>
      </c>
      <c r="C264" s="6">
        <v>6.3516225814819336</v>
      </c>
      <c r="D264" s="6">
        <f>All_Daily_Predicted!B5675</f>
        <v>6.3516225814819336</v>
      </c>
      <c r="E264" s="6">
        <f t="shared" si="32"/>
        <v>0</v>
      </c>
      <c r="F264" s="6">
        <v>0</v>
      </c>
      <c r="G264" s="6">
        <f>All_Daily_Predicted!C5675</f>
        <v>0</v>
      </c>
      <c r="H264" s="6">
        <f t="shared" si="33"/>
        <v>0</v>
      </c>
      <c r="I264" s="6">
        <v>0</v>
      </c>
      <c r="J264" s="6">
        <f>All_Daily_Predicted!D5675</f>
        <v>0</v>
      </c>
      <c r="K264" s="6">
        <f t="shared" si="34"/>
        <v>0</v>
      </c>
      <c r="L264" s="6">
        <v>865.5548095703125</v>
      </c>
      <c r="M264" s="6">
        <f>All_Daily_Predicted!E5675</f>
        <v>865.5548095703125</v>
      </c>
      <c r="N264" s="6">
        <f t="shared" si="35"/>
        <v>0</v>
      </c>
      <c r="O264" s="6">
        <v>840.20819091796875</v>
      </c>
      <c r="P264" s="6">
        <f>All_Daily_Predicted!F5675</f>
        <v>840.20819091796875</v>
      </c>
      <c r="Q264" s="6">
        <f t="shared" si="36"/>
        <v>0</v>
      </c>
      <c r="R264" s="6">
        <v>866.40814208984375</v>
      </c>
      <c r="S264" s="6">
        <f>All_Daily_Predicted!G5675</f>
        <v>866.40814208984375</v>
      </c>
      <c r="T264" s="6">
        <f t="shared" si="37"/>
        <v>0</v>
      </c>
      <c r="U264" s="6">
        <v>853.25042724609375</v>
      </c>
      <c r="V264" s="6">
        <f>All_Daily_Predicted!H5675</f>
        <v>853.25042724609375</v>
      </c>
      <c r="W264" s="6">
        <f t="shared" si="38"/>
        <v>0</v>
      </c>
      <c r="X264" s="6">
        <v>869.1177978515625</v>
      </c>
      <c r="Y264" s="6">
        <f>All_Daily_Predicted!I5675</f>
        <v>869.1177978515625</v>
      </c>
      <c r="Z264" s="6">
        <f t="shared" si="39"/>
        <v>0</v>
      </c>
    </row>
    <row r="265" spans="1:26" x14ac:dyDescent="0.25">
      <c r="A265" s="4">
        <v>43305</v>
      </c>
      <c r="B265" s="5">
        <f>All_Daily_Predicted!A5676</f>
        <v>43305</v>
      </c>
      <c r="C265" s="6">
        <v>6.1299996376037598</v>
      </c>
      <c r="D265" s="6">
        <f>All_Daily_Predicted!B5676</f>
        <v>6.129997730255127</v>
      </c>
      <c r="E265" s="6">
        <f t="shared" si="32"/>
        <v>1.9073486328125E-6</v>
      </c>
      <c r="F265" s="6">
        <v>0</v>
      </c>
      <c r="G265" s="6">
        <f>All_Daily_Predicted!C5676</f>
        <v>0</v>
      </c>
      <c r="H265" s="6">
        <f t="shared" si="33"/>
        <v>0</v>
      </c>
      <c r="I265" s="6">
        <v>0</v>
      </c>
      <c r="J265" s="6">
        <f>All_Daily_Predicted!D5676</f>
        <v>0</v>
      </c>
      <c r="K265" s="6">
        <f t="shared" si="34"/>
        <v>0</v>
      </c>
      <c r="L265" s="6">
        <v>865.60906982421875</v>
      </c>
      <c r="M265" s="6">
        <f>All_Daily_Predicted!E5676</f>
        <v>865.60906982421875</v>
      </c>
      <c r="N265" s="6">
        <f t="shared" si="35"/>
        <v>0</v>
      </c>
      <c r="O265" s="6">
        <v>840.16888427734375</v>
      </c>
      <c r="P265" s="6">
        <f>All_Daily_Predicted!F5676</f>
        <v>840.16888427734375</v>
      </c>
      <c r="Q265" s="6">
        <f t="shared" si="36"/>
        <v>0</v>
      </c>
      <c r="R265" s="6">
        <v>866.3587646484375</v>
      </c>
      <c r="S265" s="6">
        <f>All_Daily_Predicted!G5676</f>
        <v>866.3587646484375</v>
      </c>
      <c r="T265" s="6">
        <f t="shared" si="37"/>
        <v>0</v>
      </c>
      <c r="U265" s="6">
        <v>853.536376953125</v>
      </c>
      <c r="V265" s="6">
        <f>All_Daily_Predicted!H5676</f>
        <v>853.536376953125</v>
      </c>
      <c r="W265" s="6">
        <f t="shared" si="38"/>
        <v>0</v>
      </c>
      <c r="X265" s="6">
        <v>869.11090087890625</v>
      </c>
      <c r="Y265" s="6">
        <f>All_Daily_Predicted!I5676</f>
        <v>869.11090087890625</v>
      </c>
      <c r="Z265" s="6">
        <f t="shared" si="39"/>
        <v>0</v>
      </c>
    </row>
    <row r="266" spans="1:26" x14ac:dyDescent="0.25">
      <c r="A266" s="4">
        <v>43306</v>
      </c>
      <c r="B266" s="5">
        <f>All_Daily_Predicted!A5677</f>
        <v>43306</v>
      </c>
      <c r="C266" s="6">
        <v>5.9982852935791016</v>
      </c>
      <c r="D266" s="6">
        <f>All_Daily_Predicted!B5677</f>
        <v>5.9982852935791016</v>
      </c>
      <c r="E266" s="6">
        <f t="shared" si="32"/>
        <v>0</v>
      </c>
      <c r="F266" s="6">
        <v>0</v>
      </c>
      <c r="G266" s="6">
        <f>All_Daily_Predicted!C5677</f>
        <v>0</v>
      </c>
      <c r="H266" s="6">
        <f t="shared" si="33"/>
        <v>0</v>
      </c>
      <c r="I266" s="6">
        <v>0</v>
      </c>
      <c r="J266" s="6">
        <f>All_Daily_Predicted!D5677</f>
        <v>0</v>
      </c>
      <c r="K266" s="6">
        <f t="shared" si="34"/>
        <v>0</v>
      </c>
      <c r="L266" s="6">
        <v>865.63763427734375</v>
      </c>
      <c r="M266" s="6">
        <f>All_Daily_Predicted!E5677</f>
        <v>865.63763427734375</v>
      </c>
      <c r="N266" s="6">
        <f t="shared" si="35"/>
        <v>0</v>
      </c>
      <c r="O266" s="6">
        <v>840.13824462890625</v>
      </c>
      <c r="P266" s="6">
        <f>All_Daily_Predicted!F5677</f>
        <v>840.13824462890625</v>
      </c>
      <c r="Q266" s="6">
        <f t="shared" si="36"/>
        <v>0</v>
      </c>
      <c r="R266" s="6">
        <v>866.32452392578125</v>
      </c>
      <c r="S266" s="6">
        <f>All_Daily_Predicted!G5677</f>
        <v>866.32452392578125</v>
      </c>
      <c r="T266" s="6">
        <f t="shared" si="37"/>
        <v>0</v>
      </c>
      <c r="U266" s="6">
        <v>853.77130126953125</v>
      </c>
      <c r="V266" s="6">
        <f>All_Daily_Predicted!H5677</f>
        <v>853.77130126953125</v>
      </c>
      <c r="W266" s="6">
        <f t="shared" si="38"/>
        <v>0</v>
      </c>
      <c r="X266" s="6">
        <v>869.10845947265625</v>
      </c>
      <c r="Y266" s="6">
        <f>All_Daily_Predicted!I5677</f>
        <v>869.10845947265625</v>
      </c>
      <c r="Z266" s="6">
        <f t="shared" si="39"/>
        <v>0</v>
      </c>
    </row>
    <row r="267" spans="1:26" x14ac:dyDescent="0.25">
      <c r="A267" s="4">
        <v>43307</v>
      </c>
      <c r="B267" s="5">
        <f>All_Daily_Predicted!A5678</f>
        <v>43307</v>
      </c>
      <c r="C267" s="6">
        <v>5.8688879013061523</v>
      </c>
      <c r="D267" s="6">
        <f>All_Daily_Predicted!B5678</f>
        <v>5.8688879013061523</v>
      </c>
      <c r="E267" s="6">
        <f t="shared" si="32"/>
        <v>0</v>
      </c>
      <c r="F267" s="6">
        <v>0</v>
      </c>
      <c r="G267" s="6">
        <f>All_Daily_Predicted!C5678</f>
        <v>0</v>
      </c>
      <c r="H267" s="6">
        <f t="shared" si="33"/>
        <v>0</v>
      </c>
      <c r="I267" s="6">
        <v>0</v>
      </c>
      <c r="J267" s="6">
        <f>All_Daily_Predicted!D5678</f>
        <v>0</v>
      </c>
      <c r="K267" s="6">
        <f t="shared" si="34"/>
        <v>0</v>
      </c>
      <c r="L267" s="6">
        <v>865.7176513671875</v>
      </c>
      <c r="M267" s="6">
        <f>All_Daily_Predicted!E5678</f>
        <v>865.7176513671875</v>
      </c>
      <c r="N267" s="6">
        <f t="shared" si="35"/>
        <v>0</v>
      </c>
      <c r="O267" s="6">
        <v>840.10723876953125</v>
      </c>
      <c r="P267" s="6">
        <f>All_Daily_Predicted!F5678</f>
        <v>840.10723876953125</v>
      </c>
      <c r="Q267" s="6">
        <f t="shared" si="36"/>
        <v>0</v>
      </c>
      <c r="R267" s="6">
        <v>866.2735595703125</v>
      </c>
      <c r="S267" s="6">
        <f>All_Daily_Predicted!G5678</f>
        <v>866.2735595703125</v>
      </c>
      <c r="T267" s="6">
        <f t="shared" si="37"/>
        <v>0</v>
      </c>
      <c r="U267" s="6">
        <v>853.96478271484375</v>
      </c>
      <c r="V267" s="6">
        <f>All_Daily_Predicted!H5678</f>
        <v>853.96478271484375</v>
      </c>
      <c r="W267" s="6">
        <f t="shared" si="38"/>
        <v>0</v>
      </c>
      <c r="X267" s="6">
        <v>869.1064453125</v>
      </c>
      <c r="Y267" s="6">
        <f>All_Daily_Predicted!I5678</f>
        <v>869.1064453125</v>
      </c>
      <c r="Z267" s="6">
        <f t="shared" si="39"/>
        <v>0</v>
      </c>
    </row>
    <row r="268" spans="1:26" x14ac:dyDescent="0.25">
      <c r="A268" s="4">
        <v>43308</v>
      </c>
      <c r="B268" s="5">
        <f>All_Daily_Predicted!A5679</f>
        <v>43308</v>
      </c>
      <c r="C268" s="6">
        <v>5.7903957366943359</v>
      </c>
      <c r="D268" s="6">
        <f>All_Daily_Predicted!B5679</f>
        <v>5.7903957366943359</v>
      </c>
      <c r="E268" s="6">
        <f t="shared" si="32"/>
        <v>0</v>
      </c>
      <c r="F268" s="6">
        <v>0</v>
      </c>
      <c r="G268" s="6">
        <f>All_Daily_Predicted!C5679</f>
        <v>0</v>
      </c>
      <c r="H268" s="6">
        <f t="shared" si="33"/>
        <v>0</v>
      </c>
      <c r="I268" s="6">
        <v>0</v>
      </c>
      <c r="J268" s="6">
        <f>All_Daily_Predicted!D5679</f>
        <v>0</v>
      </c>
      <c r="K268" s="6">
        <f t="shared" si="34"/>
        <v>0</v>
      </c>
      <c r="L268" s="6">
        <v>865.7955322265625</v>
      </c>
      <c r="M268" s="6">
        <f>All_Daily_Predicted!E5679</f>
        <v>865.7955322265625</v>
      </c>
      <c r="N268" s="6">
        <f t="shared" si="35"/>
        <v>0</v>
      </c>
      <c r="O268" s="6">
        <v>840.07977294921875</v>
      </c>
      <c r="P268" s="6">
        <f>All_Daily_Predicted!F5679</f>
        <v>840.07977294921875</v>
      </c>
      <c r="Q268" s="6">
        <f t="shared" si="36"/>
        <v>0</v>
      </c>
      <c r="R268" s="6">
        <v>866.23291015625</v>
      </c>
      <c r="S268" s="6">
        <f>All_Daily_Predicted!G5679</f>
        <v>866.23291015625</v>
      </c>
      <c r="T268" s="6">
        <f t="shared" si="37"/>
        <v>0</v>
      </c>
      <c r="U268" s="6">
        <v>854.13238525390625</v>
      </c>
      <c r="V268" s="6">
        <f>All_Daily_Predicted!H5679</f>
        <v>854.13238525390625</v>
      </c>
      <c r="W268" s="6">
        <f t="shared" si="38"/>
        <v>0</v>
      </c>
      <c r="X268" s="6">
        <v>869.10662841796875</v>
      </c>
      <c r="Y268" s="6">
        <f>All_Daily_Predicted!I5679</f>
        <v>869.10662841796875</v>
      </c>
      <c r="Z268" s="6">
        <f t="shared" si="39"/>
        <v>0</v>
      </c>
    </row>
    <row r="269" spans="1:26" x14ac:dyDescent="0.25">
      <c r="A269" s="4">
        <v>43309</v>
      </c>
      <c r="B269" s="5">
        <f>All_Daily_Predicted!A5680</f>
        <v>43309</v>
      </c>
      <c r="C269" s="6">
        <v>5.7456808090209961</v>
      </c>
      <c r="D269" s="6">
        <f>All_Daily_Predicted!B5680</f>
        <v>5.7456808090209961</v>
      </c>
      <c r="E269" s="6">
        <f t="shared" si="32"/>
        <v>0</v>
      </c>
      <c r="F269" s="6">
        <v>0</v>
      </c>
      <c r="G269" s="6">
        <f>All_Daily_Predicted!C5680</f>
        <v>0</v>
      </c>
      <c r="H269" s="6">
        <f t="shared" si="33"/>
        <v>0</v>
      </c>
      <c r="I269" s="6">
        <v>0</v>
      </c>
      <c r="J269" s="6">
        <f>All_Daily_Predicted!D5680</f>
        <v>0</v>
      </c>
      <c r="K269" s="6">
        <f t="shared" si="34"/>
        <v>0</v>
      </c>
      <c r="L269" s="6">
        <v>865.86785888671875</v>
      </c>
      <c r="M269" s="6">
        <f>All_Daily_Predicted!E5680</f>
        <v>865.86785888671875</v>
      </c>
      <c r="N269" s="6">
        <f t="shared" si="35"/>
        <v>0</v>
      </c>
      <c r="O269" s="6">
        <v>840.05621337890625</v>
      </c>
      <c r="P269" s="6">
        <f>All_Daily_Predicted!F5680</f>
        <v>840.05621337890625</v>
      </c>
      <c r="Q269" s="6">
        <f t="shared" si="36"/>
        <v>0</v>
      </c>
      <c r="R269" s="6">
        <v>866.200927734375</v>
      </c>
      <c r="S269" s="6">
        <f>All_Daily_Predicted!G5680</f>
        <v>866.200927734375</v>
      </c>
      <c r="T269" s="6">
        <f t="shared" si="37"/>
        <v>0</v>
      </c>
      <c r="U269" s="6">
        <v>854.277099609375</v>
      </c>
      <c r="V269" s="6">
        <f>All_Daily_Predicted!H5680</f>
        <v>854.277099609375</v>
      </c>
      <c r="W269" s="6">
        <f t="shared" si="38"/>
        <v>0</v>
      </c>
      <c r="X269" s="6">
        <v>869.1058349609375</v>
      </c>
      <c r="Y269" s="6">
        <f>All_Daily_Predicted!I5680</f>
        <v>869.1058349609375</v>
      </c>
      <c r="Z269" s="6">
        <f t="shared" si="39"/>
        <v>0</v>
      </c>
    </row>
    <row r="270" spans="1:26" x14ac:dyDescent="0.25">
      <c r="A270" s="4">
        <v>43310</v>
      </c>
      <c r="B270" s="5">
        <f>All_Daily_Predicted!A5681</f>
        <v>43310</v>
      </c>
      <c r="C270" s="6">
        <v>4.8774313926696777</v>
      </c>
      <c r="D270" s="6">
        <f>All_Daily_Predicted!B5681</f>
        <v>4.8774313926696777</v>
      </c>
      <c r="E270" s="6">
        <f t="shared" si="32"/>
        <v>0</v>
      </c>
      <c r="F270" s="6">
        <v>0</v>
      </c>
      <c r="G270" s="6">
        <f>All_Daily_Predicted!C5681</f>
        <v>0</v>
      </c>
      <c r="H270" s="6">
        <f t="shared" si="33"/>
        <v>0</v>
      </c>
      <c r="I270" s="6">
        <v>0</v>
      </c>
      <c r="J270" s="6">
        <f>All_Daily_Predicted!D5681</f>
        <v>0</v>
      </c>
      <c r="K270" s="6">
        <f t="shared" si="34"/>
        <v>0</v>
      </c>
      <c r="L270" s="6">
        <v>865.9248046875</v>
      </c>
      <c r="M270" s="6">
        <f>All_Daily_Predicted!E5681</f>
        <v>865.9248046875</v>
      </c>
      <c r="N270" s="6">
        <f t="shared" si="35"/>
        <v>0</v>
      </c>
      <c r="O270" s="6">
        <v>840.0355224609375</v>
      </c>
      <c r="P270" s="6">
        <f>All_Daily_Predicted!F5681</f>
        <v>840.0355224609375</v>
      </c>
      <c r="Q270" s="6">
        <f t="shared" si="36"/>
        <v>0</v>
      </c>
      <c r="R270" s="6">
        <v>866.17657470703125</v>
      </c>
      <c r="S270" s="6">
        <f>All_Daily_Predicted!G5681</f>
        <v>866.17657470703125</v>
      </c>
      <c r="T270" s="6">
        <f t="shared" si="37"/>
        <v>0</v>
      </c>
      <c r="U270" s="6">
        <v>854.4056396484375</v>
      </c>
      <c r="V270" s="6">
        <f>All_Daily_Predicted!H5681</f>
        <v>854.4056396484375</v>
      </c>
      <c r="W270" s="6">
        <f t="shared" si="38"/>
        <v>0</v>
      </c>
      <c r="X270" s="6">
        <v>869.10247802734375</v>
      </c>
      <c r="Y270" s="6">
        <f>All_Daily_Predicted!I5681</f>
        <v>869.10247802734375</v>
      </c>
      <c r="Z270" s="6">
        <f t="shared" si="39"/>
        <v>0</v>
      </c>
    </row>
    <row r="271" spans="1:26" x14ac:dyDescent="0.25">
      <c r="A271" s="4">
        <v>43311</v>
      </c>
      <c r="B271" s="5">
        <f>All_Daily_Predicted!A5682</f>
        <v>43311</v>
      </c>
      <c r="C271" s="6">
        <v>4.848942756652832</v>
      </c>
      <c r="D271" s="6">
        <f>All_Daily_Predicted!B5682</f>
        <v>4.848942756652832</v>
      </c>
      <c r="E271" s="6">
        <f t="shared" si="32"/>
        <v>0</v>
      </c>
      <c r="F271" s="6">
        <v>0</v>
      </c>
      <c r="G271" s="6">
        <f>All_Daily_Predicted!C5682</f>
        <v>0</v>
      </c>
      <c r="H271" s="6">
        <f t="shared" si="33"/>
        <v>0</v>
      </c>
      <c r="I271" s="6">
        <v>0</v>
      </c>
      <c r="J271" s="6">
        <f>All_Daily_Predicted!D5682</f>
        <v>0</v>
      </c>
      <c r="K271" s="6">
        <f t="shared" si="34"/>
        <v>0</v>
      </c>
      <c r="L271" s="6">
        <v>865.961669921875</v>
      </c>
      <c r="M271" s="6">
        <f>All_Daily_Predicted!E5682</f>
        <v>865.961669921875</v>
      </c>
      <c r="N271" s="6">
        <f t="shared" si="35"/>
        <v>0</v>
      </c>
      <c r="O271" s="6">
        <v>840.0172119140625</v>
      </c>
      <c r="P271" s="6">
        <f>All_Daily_Predicted!F5682</f>
        <v>840.0172119140625</v>
      </c>
      <c r="Q271" s="6">
        <f t="shared" si="36"/>
        <v>0</v>
      </c>
      <c r="R271" s="6">
        <v>866.15594482421875</v>
      </c>
      <c r="S271" s="6">
        <f>All_Daily_Predicted!G5682</f>
        <v>866.15594482421875</v>
      </c>
      <c r="T271" s="6">
        <f t="shared" si="37"/>
        <v>0</v>
      </c>
      <c r="U271" s="6">
        <v>854.51776123046875</v>
      </c>
      <c r="V271" s="6">
        <f>All_Daily_Predicted!H5682</f>
        <v>854.51776123046875</v>
      </c>
      <c r="W271" s="6">
        <f t="shared" si="38"/>
        <v>0</v>
      </c>
      <c r="X271" s="6">
        <v>869.09716796875</v>
      </c>
      <c r="Y271" s="6">
        <f>All_Daily_Predicted!I5682</f>
        <v>869.09716796875</v>
      </c>
      <c r="Z271" s="6">
        <f t="shared" si="39"/>
        <v>0</v>
      </c>
    </row>
    <row r="272" spans="1:26" x14ac:dyDescent="0.25">
      <c r="A272" s="4">
        <v>43312</v>
      </c>
      <c r="B272" s="5">
        <f>All_Daily_Predicted!A5683</f>
        <v>43312</v>
      </c>
      <c r="C272" s="6">
        <v>4.6834282875061044</v>
      </c>
      <c r="D272" s="6">
        <f>All_Daily_Predicted!B5683</f>
        <v>4.6834282875061044</v>
      </c>
      <c r="E272" s="6">
        <f t="shared" si="32"/>
        <v>0</v>
      </c>
      <c r="F272" s="6">
        <v>0</v>
      </c>
      <c r="G272" s="6">
        <f>All_Daily_Predicted!C5683</f>
        <v>0</v>
      </c>
      <c r="H272" s="6">
        <f t="shared" si="33"/>
        <v>0</v>
      </c>
      <c r="I272" s="6">
        <v>0</v>
      </c>
      <c r="J272" s="6">
        <f>All_Daily_Predicted!D5683</f>
        <v>0</v>
      </c>
      <c r="K272" s="6">
        <f t="shared" si="34"/>
        <v>0</v>
      </c>
      <c r="L272" s="6">
        <v>866.2149658203125</v>
      </c>
      <c r="M272" s="6">
        <f>All_Daily_Predicted!E5683</f>
        <v>866.2149658203125</v>
      </c>
      <c r="N272" s="6">
        <f t="shared" si="35"/>
        <v>0</v>
      </c>
      <c r="O272" s="6">
        <v>839.9779052734375</v>
      </c>
      <c r="P272" s="6">
        <f>All_Daily_Predicted!F5683</f>
        <v>839.9779052734375</v>
      </c>
      <c r="Q272" s="6">
        <f t="shared" si="36"/>
        <v>0</v>
      </c>
      <c r="R272" s="6">
        <v>866.18450927734375</v>
      </c>
      <c r="S272" s="6">
        <f>All_Daily_Predicted!G5683</f>
        <v>866.18450927734375</v>
      </c>
      <c r="T272" s="6">
        <f t="shared" si="37"/>
        <v>0</v>
      </c>
      <c r="U272" s="6">
        <v>854.64984130859375</v>
      </c>
      <c r="V272" s="6">
        <f>All_Daily_Predicted!H5683</f>
        <v>854.64984130859375</v>
      </c>
      <c r="W272" s="6">
        <f t="shared" si="38"/>
        <v>0</v>
      </c>
      <c r="X272" s="6">
        <v>869.1240234375</v>
      </c>
      <c r="Y272" s="6">
        <f>All_Daily_Predicted!I5683</f>
        <v>869.1240234375</v>
      </c>
      <c r="Z272" s="6">
        <f t="shared" si="39"/>
        <v>0</v>
      </c>
    </row>
    <row r="273" spans="1:26" x14ac:dyDescent="0.25">
      <c r="A273" s="4">
        <v>43313</v>
      </c>
      <c r="B273" s="5">
        <f>All_Daily_Predicted!A5684</f>
        <v>43313</v>
      </c>
      <c r="C273" s="6">
        <v>6.7780303955078116</v>
      </c>
      <c r="D273" s="6">
        <f>All_Daily_Predicted!B5684</f>
        <v>6.7780303955078116</v>
      </c>
      <c r="E273" s="6">
        <f t="shared" si="32"/>
        <v>0</v>
      </c>
      <c r="F273" s="6">
        <v>0</v>
      </c>
      <c r="G273" s="6">
        <f>All_Daily_Predicted!C5684</f>
        <v>0</v>
      </c>
      <c r="H273" s="6">
        <f t="shared" si="33"/>
        <v>0</v>
      </c>
      <c r="I273" s="6">
        <v>0</v>
      </c>
      <c r="J273" s="6">
        <f>All_Daily_Predicted!D5684</f>
        <v>0</v>
      </c>
      <c r="K273" s="6">
        <f t="shared" si="34"/>
        <v>0</v>
      </c>
      <c r="L273" s="6">
        <v>866.75140380859375</v>
      </c>
      <c r="M273" s="6">
        <f>All_Daily_Predicted!E5684</f>
        <v>866.75140380859375</v>
      </c>
      <c r="N273" s="6">
        <f t="shared" si="35"/>
        <v>0</v>
      </c>
      <c r="O273" s="6">
        <v>839.98583984375</v>
      </c>
      <c r="P273" s="6">
        <f>All_Daily_Predicted!F5684</f>
        <v>839.98583984375</v>
      </c>
      <c r="Q273" s="6">
        <f t="shared" si="36"/>
        <v>0</v>
      </c>
      <c r="R273" s="6">
        <v>866.498046875</v>
      </c>
      <c r="S273" s="6">
        <f>All_Daily_Predicted!G5684</f>
        <v>866.498046875</v>
      </c>
      <c r="T273" s="6">
        <f t="shared" si="37"/>
        <v>0</v>
      </c>
      <c r="U273" s="6">
        <v>853.57391357421875</v>
      </c>
      <c r="V273" s="6">
        <f>All_Daily_Predicted!H5684</f>
        <v>853.57391357421875</v>
      </c>
      <c r="W273" s="6">
        <f t="shared" si="38"/>
        <v>0</v>
      </c>
      <c r="X273" s="6">
        <v>869.2294921875</v>
      </c>
      <c r="Y273" s="6">
        <f>All_Daily_Predicted!I5684</f>
        <v>869.2294921875</v>
      </c>
      <c r="Z273" s="6">
        <f t="shared" si="39"/>
        <v>0</v>
      </c>
    </row>
    <row r="274" spans="1:26" x14ac:dyDescent="0.25">
      <c r="A274" s="4">
        <v>43314</v>
      </c>
      <c r="B274" s="5">
        <f>All_Daily_Predicted!A5685</f>
        <v>43314</v>
      </c>
      <c r="C274" s="6">
        <v>5.2147541046142578</v>
      </c>
      <c r="D274" s="6">
        <f>All_Daily_Predicted!B5685</f>
        <v>5.2147541046142578</v>
      </c>
      <c r="E274" s="6">
        <f t="shared" si="32"/>
        <v>0</v>
      </c>
      <c r="F274" s="6">
        <v>0</v>
      </c>
      <c r="G274" s="6">
        <f>All_Daily_Predicted!C5685</f>
        <v>0</v>
      </c>
      <c r="H274" s="6">
        <f t="shared" si="33"/>
        <v>0</v>
      </c>
      <c r="I274" s="6">
        <v>0</v>
      </c>
      <c r="J274" s="6">
        <f>All_Daily_Predicted!D5685</f>
        <v>0</v>
      </c>
      <c r="K274" s="6">
        <f t="shared" si="34"/>
        <v>0</v>
      </c>
      <c r="L274" s="6">
        <v>866.3992919921875</v>
      </c>
      <c r="M274" s="6">
        <f>All_Daily_Predicted!E5685</f>
        <v>866.3992919921875</v>
      </c>
      <c r="N274" s="6">
        <f t="shared" si="35"/>
        <v>0</v>
      </c>
      <c r="O274" s="6">
        <v>840.21466064453125</v>
      </c>
      <c r="P274" s="6">
        <f>All_Daily_Predicted!F5685</f>
        <v>840.21466064453125</v>
      </c>
      <c r="Q274" s="6">
        <f t="shared" si="36"/>
        <v>0</v>
      </c>
      <c r="R274" s="6">
        <v>866.7652587890625</v>
      </c>
      <c r="S274" s="6">
        <f>All_Daily_Predicted!G5685</f>
        <v>866.7652587890625</v>
      </c>
      <c r="T274" s="6">
        <f t="shared" si="37"/>
        <v>0</v>
      </c>
      <c r="U274" s="6">
        <v>853.05462646484375</v>
      </c>
      <c r="V274" s="6">
        <f>All_Daily_Predicted!H5685</f>
        <v>853.05462646484375</v>
      </c>
      <c r="W274" s="6">
        <f t="shared" si="38"/>
        <v>0</v>
      </c>
      <c r="X274" s="6">
        <v>869.27117919921875</v>
      </c>
      <c r="Y274" s="6">
        <f>All_Daily_Predicted!I5685</f>
        <v>869.27117919921875</v>
      </c>
      <c r="Z274" s="6">
        <f t="shared" si="39"/>
        <v>0</v>
      </c>
    </row>
    <row r="275" spans="1:26" x14ac:dyDescent="0.25">
      <c r="A275" s="4">
        <v>43315</v>
      </c>
      <c r="B275" s="5">
        <f>All_Daily_Predicted!A5686</f>
        <v>43315</v>
      </c>
      <c r="C275" s="6">
        <v>5.6196274757385254</v>
      </c>
      <c r="D275" s="6">
        <f>All_Daily_Predicted!B5686</f>
        <v>5.6196274757385254</v>
      </c>
      <c r="E275" s="6">
        <f t="shared" si="32"/>
        <v>0</v>
      </c>
      <c r="F275" s="6">
        <v>0</v>
      </c>
      <c r="G275" s="6">
        <f>All_Daily_Predicted!C5686</f>
        <v>0</v>
      </c>
      <c r="H275" s="6">
        <f t="shared" si="33"/>
        <v>0</v>
      </c>
      <c r="I275" s="6">
        <v>0</v>
      </c>
      <c r="J275" s="6">
        <f>All_Daily_Predicted!D5686</f>
        <v>0</v>
      </c>
      <c r="K275" s="6">
        <f t="shared" si="34"/>
        <v>0</v>
      </c>
      <c r="L275" s="6">
        <v>866.3726806640625</v>
      </c>
      <c r="M275" s="6">
        <f>All_Daily_Predicted!E5686</f>
        <v>866.3726806640625</v>
      </c>
      <c r="N275" s="6">
        <f t="shared" si="35"/>
        <v>0</v>
      </c>
      <c r="O275" s="6">
        <v>840.34844970703125</v>
      </c>
      <c r="P275" s="6">
        <f>All_Daily_Predicted!F5686</f>
        <v>840.34844970703125</v>
      </c>
      <c r="Q275" s="6">
        <f t="shared" si="36"/>
        <v>0</v>
      </c>
      <c r="R275" s="6">
        <v>866.91510009765625</v>
      </c>
      <c r="S275" s="6">
        <f>All_Daily_Predicted!G5686</f>
        <v>866.91510009765625</v>
      </c>
      <c r="T275" s="6">
        <f t="shared" si="37"/>
        <v>0</v>
      </c>
      <c r="U275" s="6">
        <v>852.560546875</v>
      </c>
      <c r="V275" s="6">
        <f>All_Daily_Predicted!H5686</f>
        <v>852.560546875</v>
      </c>
      <c r="W275" s="6">
        <f t="shared" si="38"/>
        <v>0</v>
      </c>
      <c r="X275" s="6">
        <v>869.2838134765625</v>
      </c>
      <c r="Y275" s="6">
        <f>All_Daily_Predicted!I5686</f>
        <v>869.2838134765625</v>
      </c>
      <c r="Z275" s="6">
        <f t="shared" si="39"/>
        <v>0</v>
      </c>
    </row>
    <row r="276" spans="1:26" x14ac:dyDescent="0.25">
      <c r="A276" s="4">
        <v>43316</v>
      </c>
      <c r="B276" s="5">
        <f>All_Daily_Predicted!A5687</f>
        <v>43316</v>
      </c>
      <c r="C276" s="6">
        <v>5.6121058464050293</v>
      </c>
      <c r="D276" s="6">
        <f>All_Daily_Predicted!B5687</f>
        <v>5.6121058464050293</v>
      </c>
      <c r="E276" s="6">
        <f t="shared" si="32"/>
        <v>0</v>
      </c>
      <c r="F276" s="6">
        <v>0</v>
      </c>
      <c r="G276" s="6">
        <f>All_Daily_Predicted!C5687</f>
        <v>0</v>
      </c>
      <c r="H276" s="6">
        <f t="shared" si="33"/>
        <v>0</v>
      </c>
      <c r="I276" s="6">
        <v>0</v>
      </c>
      <c r="J276" s="6">
        <f>All_Daily_Predicted!D5687</f>
        <v>0</v>
      </c>
      <c r="K276" s="6">
        <f t="shared" si="34"/>
        <v>0</v>
      </c>
      <c r="L276" s="6">
        <v>866.16986083984375</v>
      </c>
      <c r="M276" s="6">
        <f>All_Daily_Predicted!E5687</f>
        <v>866.16986083984375</v>
      </c>
      <c r="N276" s="6">
        <f t="shared" si="35"/>
        <v>0</v>
      </c>
      <c r="O276" s="6">
        <v>840.46795654296875</v>
      </c>
      <c r="P276" s="6">
        <f>All_Daily_Predicted!F5687</f>
        <v>840.46795654296875</v>
      </c>
      <c r="Q276" s="6">
        <f t="shared" si="36"/>
        <v>0</v>
      </c>
      <c r="R276" s="6">
        <v>867.04583740234375</v>
      </c>
      <c r="S276" s="6">
        <f>All_Daily_Predicted!G5687</f>
        <v>867.04583740234375</v>
      </c>
      <c r="T276" s="6">
        <f t="shared" si="37"/>
        <v>0</v>
      </c>
      <c r="U276" s="6">
        <v>852.20599365234375</v>
      </c>
      <c r="V276" s="6">
        <f>All_Daily_Predicted!H5687</f>
        <v>852.20599365234375</v>
      </c>
      <c r="W276" s="6">
        <f t="shared" si="38"/>
        <v>0</v>
      </c>
      <c r="X276" s="6">
        <v>869.29290771484375</v>
      </c>
      <c r="Y276" s="6">
        <f>All_Daily_Predicted!I5687</f>
        <v>869.29290771484375</v>
      </c>
      <c r="Z276" s="6">
        <f t="shared" si="39"/>
        <v>0</v>
      </c>
    </row>
    <row r="277" spans="1:26" x14ac:dyDescent="0.25">
      <c r="A277" s="4">
        <v>43317</v>
      </c>
      <c r="B277" s="5">
        <f>All_Daily_Predicted!A5688</f>
        <v>43317</v>
      </c>
      <c r="C277" s="6">
        <v>5.666900634765625</v>
      </c>
      <c r="D277" s="6">
        <f>All_Daily_Predicted!B5688</f>
        <v>5.6669001579284668</v>
      </c>
      <c r="E277" s="6">
        <f t="shared" si="32"/>
        <v>4.76837158203125E-7</v>
      </c>
      <c r="F277" s="6">
        <v>0</v>
      </c>
      <c r="G277" s="6">
        <f>All_Daily_Predicted!C5688</f>
        <v>0</v>
      </c>
      <c r="H277" s="6">
        <f t="shared" si="33"/>
        <v>0</v>
      </c>
      <c r="I277" s="6">
        <v>0</v>
      </c>
      <c r="J277" s="6">
        <f>All_Daily_Predicted!D5688</f>
        <v>0</v>
      </c>
      <c r="K277" s="6">
        <f t="shared" si="34"/>
        <v>0</v>
      </c>
      <c r="L277" s="6">
        <v>866.0521240234375</v>
      </c>
      <c r="M277" s="6">
        <f>All_Daily_Predicted!E5688</f>
        <v>866.0521240234375</v>
      </c>
      <c r="N277" s="6">
        <f t="shared" si="35"/>
        <v>0</v>
      </c>
      <c r="O277" s="6">
        <v>840.562744140625</v>
      </c>
      <c r="P277" s="6">
        <f>All_Daily_Predicted!F5688</f>
        <v>840.562744140625</v>
      </c>
      <c r="Q277" s="6">
        <f t="shared" si="36"/>
        <v>0</v>
      </c>
      <c r="R277" s="6">
        <v>867.152587890625</v>
      </c>
      <c r="S277" s="6">
        <f>All_Daily_Predicted!G5688</f>
        <v>867.152587890625</v>
      </c>
      <c r="T277" s="6">
        <f t="shared" si="37"/>
        <v>0</v>
      </c>
      <c r="U277" s="6">
        <v>851.930908203125</v>
      </c>
      <c r="V277" s="6">
        <f>All_Daily_Predicted!H5688</f>
        <v>851.930908203125</v>
      </c>
      <c r="W277" s="6">
        <f t="shared" si="38"/>
        <v>0</v>
      </c>
      <c r="X277" s="6">
        <v>869.30322265625</v>
      </c>
      <c r="Y277" s="6">
        <f>All_Daily_Predicted!I5688</f>
        <v>869.30322265625</v>
      </c>
      <c r="Z277" s="6">
        <f t="shared" si="39"/>
        <v>0</v>
      </c>
    </row>
    <row r="278" spans="1:26" x14ac:dyDescent="0.25">
      <c r="B278" t="s">
        <v>12</v>
      </c>
      <c r="E278" s="6">
        <f>SUM(E$3:E$277)</f>
        <v>3.6716461198516015E-5</v>
      </c>
      <c r="F278" s="6"/>
      <c r="G278" s="6"/>
      <c r="H278" s="6">
        <f t="shared" ref="H278:Z278" si="40">SUM(H$3:H$277)</f>
        <v>0</v>
      </c>
      <c r="I278" s="6"/>
      <c r="J278" s="6"/>
      <c r="K278" s="6">
        <f t="shared" si="40"/>
        <v>3.62470746021748E-5</v>
      </c>
      <c r="L278" s="6"/>
      <c r="M278" s="6"/>
      <c r="N278" s="6">
        <f t="shared" si="40"/>
        <v>-6.103515625E-5</v>
      </c>
      <c r="O278" s="6"/>
      <c r="P278" s="6"/>
      <c r="Q278" s="6">
        <f t="shared" si="40"/>
        <v>0</v>
      </c>
      <c r="R278" s="6"/>
      <c r="S278" s="6"/>
      <c r="T278" s="6">
        <f t="shared" si="40"/>
        <v>0</v>
      </c>
      <c r="U278" s="6"/>
      <c r="V278" s="6"/>
      <c r="W278" s="6">
        <f t="shared" si="40"/>
        <v>0</v>
      </c>
      <c r="X278" s="6"/>
      <c r="Y278" s="6"/>
      <c r="Z278" s="6">
        <f t="shared" si="40"/>
        <v>0</v>
      </c>
    </row>
  </sheetData>
  <mergeCells count="9">
    <mergeCell ref="F2:H2"/>
    <mergeCell ref="C2:E2"/>
    <mergeCell ref="A2:B2"/>
    <mergeCell ref="X2:Z2"/>
    <mergeCell ref="U2:W2"/>
    <mergeCell ref="R2:T2"/>
    <mergeCell ref="O2:Q2"/>
    <mergeCell ref="L2:N2"/>
    <mergeCell ref="I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All_Daily_Predicted</vt:lpstr>
      <vt:lpstr>All_Monthly_Predicted</vt:lpstr>
      <vt:lpstr>Stats_Daily_Predicted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Nick Martin</cp:lastModifiedBy>
  <dcterms:created xsi:type="dcterms:W3CDTF">2023-02-15T18:26:28Z</dcterms:created>
  <dcterms:modified xsi:type="dcterms:W3CDTF">2023-03-05T18:15:11Z</dcterms:modified>
</cp:coreProperties>
</file>